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lsanchez\AGN lsanchez\Trabajo agn\2020\OPA giv\Crono corona\"/>
    </mc:Choice>
  </mc:AlternateContent>
  <xr:revisionPtr revIDLastSave="0" documentId="13_ncr:1_{C1D49C1A-A8B4-4EB8-AD2A-81EF887AC9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puesta" sheetId="6" r:id="rId1"/>
  </sheets>
  <definedNames>
    <definedName name="_xlnm._FilterDatabase" localSheetId="0" hidden="1">propuesta!$A$1:$M$61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<sst xmlns="http://schemas.openxmlformats.org/spreadsheetml/2006/main" count="431" uniqueCount="144">
  <si>
    <t>N°</t>
  </si>
  <si>
    <t>MUNICIPIO</t>
  </si>
  <si>
    <t>DEPARTAMENTO</t>
  </si>
  <si>
    <t xml:space="preserve">OBSERVACIONES </t>
  </si>
  <si>
    <t>CRITERIO PROGRAMACIÓN</t>
  </si>
  <si>
    <t>OBSERVACIONES</t>
  </si>
  <si>
    <t>Cundinamarca</t>
  </si>
  <si>
    <t>Virtual</t>
  </si>
  <si>
    <t>Terminación PMA</t>
  </si>
  <si>
    <t>Bogotá, D.C.</t>
  </si>
  <si>
    <t>Santa Marta</t>
  </si>
  <si>
    <t>Magdalena</t>
  </si>
  <si>
    <t>Meta</t>
  </si>
  <si>
    <t>Guaviare</t>
  </si>
  <si>
    <t>Sutamarchán</t>
  </si>
  <si>
    <t>Boyacá</t>
  </si>
  <si>
    <t>Cali</t>
  </si>
  <si>
    <t>Valle del Cauca</t>
  </si>
  <si>
    <t>Leticia</t>
  </si>
  <si>
    <t>Amazonas</t>
  </si>
  <si>
    <t>Instituto Colombiano de Bienestar Familiar</t>
  </si>
  <si>
    <t>Minga Ipsi-Aic  (Asociación Indigena del Cauca)</t>
  </si>
  <si>
    <t>Popayán</t>
  </si>
  <si>
    <t>Cauca</t>
  </si>
  <si>
    <t>Atlántico</t>
  </si>
  <si>
    <t>Santander</t>
  </si>
  <si>
    <t>Control</t>
  </si>
  <si>
    <t>Ministerio de Defensa Nacional</t>
  </si>
  <si>
    <t>Registraduría Nacional del Estado Civil</t>
  </si>
  <si>
    <t>Vigilancia</t>
  </si>
  <si>
    <t>Rionegro</t>
  </si>
  <si>
    <t>Antioquia</t>
  </si>
  <si>
    <t>Agustín Codazzi</t>
  </si>
  <si>
    <t>Cesar</t>
  </si>
  <si>
    <t>Agencia Colombiana para la Reintegración y Normalización - ARN</t>
  </si>
  <si>
    <t>Córdoba</t>
  </si>
  <si>
    <t>Sincelejo</t>
  </si>
  <si>
    <t>Sucre</t>
  </si>
  <si>
    <t>Montería</t>
  </si>
  <si>
    <t>Agencia Nacional de Tierras</t>
  </si>
  <si>
    <t>Agua De Dios</t>
  </si>
  <si>
    <t>Risaralda</t>
  </si>
  <si>
    <t>Unidad para la Atención y Reparación Integral a las Víctimas</t>
  </si>
  <si>
    <t>Quindío</t>
  </si>
  <si>
    <t>El Retorno</t>
  </si>
  <si>
    <t>Fondo Nacional de Prestaciones del Magisterio - FOMAG</t>
  </si>
  <si>
    <t>Armenia</t>
  </si>
  <si>
    <t>Barranquilla</t>
  </si>
  <si>
    <t>Servicios Postales Nacionales S.A. - 4-72</t>
  </si>
  <si>
    <t>Pereira</t>
  </si>
  <si>
    <t>Villavicencio</t>
  </si>
  <si>
    <t>Instituto Nacional de Vías</t>
  </si>
  <si>
    <t>Universidad de Antioquia</t>
  </si>
  <si>
    <t>Medellín</t>
  </si>
  <si>
    <t>ENTIDAD</t>
  </si>
  <si>
    <t>Gobernación del Magdalena</t>
  </si>
  <si>
    <t>Gobernación de Córdoba</t>
  </si>
  <si>
    <t>Chocó</t>
  </si>
  <si>
    <t xml:space="preserve">Cabeza de Sector </t>
  </si>
  <si>
    <t>Contratos</t>
  </si>
  <si>
    <t>Unidad Nacional de Protección</t>
  </si>
  <si>
    <t>Defensoría del Pueblo</t>
  </si>
  <si>
    <t>Corporación Autónoma Regional de Atlántico</t>
  </si>
  <si>
    <t>Alcaldía Municipal de Sincelejo</t>
  </si>
  <si>
    <t>Alcaldía Municipal de el Retorno</t>
  </si>
  <si>
    <t>Adscrita</t>
  </si>
  <si>
    <t xml:space="preserve">Alcaldía municipal de Malambo </t>
  </si>
  <si>
    <t>Malambo</t>
  </si>
  <si>
    <t xml:space="preserve">Virtual </t>
  </si>
  <si>
    <t>Alcaldía Municipal de Tello</t>
  </si>
  <si>
    <t>Tello</t>
  </si>
  <si>
    <t>Huila</t>
  </si>
  <si>
    <t>Unidad Administrativa Especial -Ugpp</t>
  </si>
  <si>
    <t xml:space="preserve">FECHA EXACTA </t>
  </si>
  <si>
    <t>ANUNCIO</t>
  </si>
  <si>
    <t>Personas</t>
  </si>
  <si>
    <t>MES VISITA</t>
  </si>
  <si>
    <t>Alcaldía Municipal de Sutamarchán</t>
  </si>
  <si>
    <t>Septiembre</t>
  </si>
  <si>
    <t>Alcaldía de Palmar</t>
  </si>
  <si>
    <t>Palmar</t>
  </si>
  <si>
    <t>Alcaldía de Agua de Dios</t>
  </si>
  <si>
    <t>Alcaldía Municipal de Paipa</t>
  </si>
  <si>
    <t>Paipa</t>
  </si>
  <si>
    <t>Alcaldía Municipal de Aracataca</t>
  </si>
  <si>
    <t>Aracataca</t>
  </si>
  <si>
    <t>Asamblea Departamental del Caquetá</t>
  </si>
  <si>
    <t>Florencia</t>
  </si>
  <si>
    <t>Caquetá</t>
  </si>
  <si>
    <t>Alcaldía Municipal de Cantagallo</t>
  </si>
  <si>
    <t>Cantagallo</t>
  </si>
  <si>
    <t>Bólivar</t>
  </si>
  <si>
    <t>Escuela Superior de Administración Pública - ESAP</t>
  </si>
  <si>
    <t>Alcaldía Municipal de San Vicente del Caguan</t>
  </si>
  <si>
    <t xml:space="preserve">San Vicente del Caguan </t>
  </si>
  <si>
    <t>Fusagasuga</t>
  </si>
  <si>
    <t>Alcaldía Municipal de Fusagasugá</t>
  </si>
  <si>
    <t>Alcaldía Municipal de Montería</t>
  </si>
  <si>
    <t>Monteria</t>
  </si>
  <si>
    <t xml:space="preserve">Córdoba </t>
  </si>
  <si>
    <t>Alcaldía Municipal de Betulia  Santander</t>
  </si>
  <si>
    <t xml:space="preserve">Betulia </t>
  </si>
  <si>
    <t>Alcaldía Municipal de Caucasia</t>
  </si>
  <si>
    <t>Caucasia</t>
  </si>
  <si>
    <t>Alcaldía Municipal de Ataco</t>
  </si>
  <si>
    <t>Ataco</t>
  </si>
  <si>
    <t>Tolima</t>
  </si>
  <si>
    <t>Servicio Nacional de Aprendizaje</t>
  </si>
  <si>
    <t>Alcaldía Municipal de Yumbo</t>
  </si>
  <si>
    <t>Yumbo</t>
  </si>
  <si>
    <t>Alcaldía Municipal de Santiago De Cali</t>
  </si>
  <si>
    <t>Alcaldía Municipal de Leticia</t>
  </si>
  <si>
    <t>Alcaldía Municipal de Agustín Codazzi</t>
  </si>
  <si>
    <t>Alcaldía Municipal de Armenia - Quindío</t>
  </si>
  <si>
    <t>Sanatorio Agua de Dios</t>
  </si>
  <si>
    <t>Alcaldía Municipal de Rionegro - Antioquia</t>
  </si>
  <si>
    <t>Alcaldía Municipal de Pereira</t>
  </si>
  <si>
    <t>Alcaldía Municipal de Popayán</t>
  </si>
  <si>
    <t>Alcaldía Municipal de Córdoba Quindío</t>
  </si>
  <si>
    <t>Alcaldía Municipal de Villavicencio</t>
  </si>
  <si>
    <t>Octubre</t>
  </si>
  <si>
    <t>Noviembre</t>
  </si>
  <si>
    <t>Diciembre</t>
  </si>
  <si>
    <t xml:space="preserve">Octubre </t>
  </si>
  <si>
    <t>Financiera de Desarrollo Nacional - FINDETER</t>
  </si>
  <si>
    <t>Gobernación del Guaviare</t>
  </si>
  <si>
    <t>San José del Guaviare</t>
  </si>
  <si>
    <t>Gobernación de Boyacá</t>
  </si>
  <si>
    <t>Tunja</t>
  </si>
  <si>
    <t>Gobernación del Caquetá</t>
  </si>
  <si>
    <t>Gobernación del Tolima</t>
  </si>
  <si>
    <t>Ibague</t>
  </si>
  <si>
    <t>Gobernación del Valle</t>
  </si>
  <si>
    <t>Instituto de Estudios en el Exterior - ICETEX</t>
  </si>
  <si>
    <t>Instituto Nacional de Cancerología</t>
  </si>
  <si>
    <t>Neiva</t>
  </si>
  <si>
    <t>Alcaldía Muicipal de Neiva</t>
  </si>
  <si>
    <t>Distrito de Buenventura</t>
  </si>
  <si>
    <t>Buenaventura</t>
  </si>
  <si>
    <t>Alcaldía municipal de Florencia</t>
  </si>
  <si>
    <t>Alcaldía de Chigorodó</t>
  </si>
  <si>
    <t>Chigorodó</t>
  </si>
  <si>
    <t>Isnos</t>
  </si>
  <si>
    <t>Alcaldía de Isnos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</si>
</sst>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6D3DA-2D7D-46B5-8F5A-4F18DDF3A73A}">
  <dimension ref="A1:XEM1048570"/>
  <sheetViews>
    <sheetView tabSelected="1" workbookViewId="0">
      <selection activeCell="C40" sqref="C40"/>
    </sheetView>
  </sheetViews>
  <sheetFormatPr baseColWidth="10" defaultColWidth="11.42578125" defaultRowHeight="12.75" outlineLevelRow="1" x14ac:dyDescent="0.25"/>
  <cols>
    <col min="1" max="1" width="7" style="25" customWidth="1"/>
    <col min="2" max="2" width="11.5703125" style="4" customWidth="1"/>
    <col min="3" max="3" width="51.5703125" style="16" customWidth="1"/>
    <col min="4" max="4" width="23.140625" style="11" customWidth="1"/>
    <col min="5" max="5" width="20.7109375" style="12" bestFit="1" customWidth="1"/>
    <col min="6" max="6" width="24.42578125" style="12" customWidth="1"/>
    <col min="7" max="7" width="26.140625" style="11" customWidth="1"/>
    <col min="8" max="8" width="15.5703125" style="11" customWidth="1"/>
    <col min="9" max="16384" width="11.42578125" style="12"/>
  </cols>
  <sheetData>
    <row r="1" spans="1:16367" ht="25.5" x14ac:dyDescent="0.25">
      <c r="A1" s="9" t="s">
        <v>0</v>
      </c>
      <c r="B1" s="9" t="s">
        <v>76</v>
      </c>
      <c r="C1" s="10" t="s">
        <v>54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1" t="s">
        <v>73</v>
      </c>
      <c r="J1" s="11" t="s">
        <v>74</v>
      </c>
      <c r="K1" s="26" t="s">
        <v>75</v>
      </c>
      <c r="L1" s="27"/>
      <c r="M1" s="28"/>
    </row>
    <row r="2" spans="1:16367" x14ac:dyDescent="0.2">
      <c r="A2" s="4">
        <v>1</v>
      </c>
      <c r="B2" s="13" t="s">
        <v>78</v>
      </c>
      <c r="C2" s="14" t="s">
        <v>77</v>
      </c>
      <c r="D2" s="1" t="s">
        <v>14</v>
      </c>
      <c r="E2" s="1" t="s">
        <v>15</v>
      </c>
      <c r="F2" s="1" t="s">
        <v>7</v>
      </c>
      <c r="G2" s="15" t="s">
        <v>8</v>
      </c>
      <c r="H2" s="3" t="s">
        <v>29</v>
      </c>
    </row>
    <row r="3" spans="1:16367" x14ac:dyDescent="0.2">
      <c r="A3" s="4">
        <v>2</v>
      </c>
      <c r="B3" s="13" t="s">
        <v>78</v>
      </c>
      <c r="C3" s="14" t="s">
        <v>66</v>
      </c>
      <c r="D3" s="1" t="s">
        <v>67</v>
      </c>
      <c r="E3" s="1" t="s">
        <v>24</v>
      </c>
      <c r="F3" s="1" t="s">
        <v>68</v>
      </c>
      <c r="G3" s="15" t="s">
        <v>8</v>
      </c>
      <c r="H3" s="2" t="s">
        <v>29</v>
      </c>
    </row>
    <row r="4" spans="1:16367" x14ac:dyDescent="0.2">
      <c r="A4" s="4">
        <v>3</v>
      </c>
      <c r="B4" s="13" t="s">
        <v>78</v>
      </c>
      <c r="C4" s="14" t="s">
        <v>69</v>
      </c>
      <c r="D4" s="1" t="s">
        <v>70</v>
      </c>
      <c r="E4" s="1" t="s">
        <v>71</v>
      </c>
      <c r="F4" s="1" t="s">
        <v>7</v>
      </c>
      <c r="G4" s="15" t="s">
        <v>8</v>
      </c>
      <c r="H4" s="1" t="s">
        <v>29</v>
      </c>
    </row>
    <row r="5" spans="1:16367" x14ac:dyDescent="0.2">
      <c r="A5" s="4">
        <v>4</v>
      </c>
      <c r="B5" s="13" t="s">
        <v>78</v>
      </c>
      <c r="C5" s="14" t="s">
        <v>79</v>
      </c>
      <c r="D5" s="1" t="s">
        <v>80</v>
      </c>
      <c r="E5" s="1" t="s">
        <v>25</v>
      </c>
      <c r="F5" s="1" t="s">
        <v>7</v>
      </c>
      <c r="G5" s="15" t="s">
        <v>8</v>
      </c>
      <c r="H5" s="1" t="s">
        <v>29</v>
      </c>
    </row>
    <row r="6" spans="1:16367" x14ac:dyDescent="0.2">
      <c r="A6" s="4">
        <v>5</v>
      </c>
      <c r="B6" s="13" t="s">
        <v>78</v>
      </c>
      <c r="C6" s="14" t="s">
        <v>63</v>
      </c>
      <c r="D6" s="1" t="s">
        <v>36</v>
      </c>
      <c r="E6" s="1" t="s">
        <v>37</v>
      </c>
      <c r="F6" s="1" t="s">
        <v>7</v>
      </c>
      <c r="G6" s="15" t="s">
        <v>8</v>
      </c>
      <c r="H6" s="2" t="s">
        <v>29</v>
      </c>
    </row>
    <row r="7" spans="1:16367" x14ac:dyDescent="0.2">
      <c r="A7" s="4">
        <v>6</v>
      </c>
      <c r="B7" s="13" t="s">
        <v>78</v>
      </c>
      <c r="C7" s="16" t="s">
        <v>82</v>
      </c>
      <c r="D7" s="1" t="s">
        <v>83</v>
      </c>
      <c r="E7" s="1" t="s">
        <v>15</v>
      </c>
      <c r="F7" s="1" t="s">
        <v>7</v>
      </c>
      <c r="G7" s="11" t="s">
        <v>8</v>
      </c>
      <c r="H7" s="11" t="s">
        <v>29</v>
      </c>
    </row>
    <row r="8" spans="1:16367" s="16" customFormat="1" x14ac:dyDescent="0.2">
      <c r="A8" s="4">
        <v>7</v>
      </c>
      <c r="B8" s="13" t="s">
        <v>78</v>
      </c>
      <c r="C8" s="16" t="s">
        <v>84</v>
      </c>
      <c r="D8" s="11" t="s">
        <v>85</v>
      </c>
      <c r="E8" s="11" t="s">
        <v>11</v>
      </c>
      <c r="F8" s="11" t="s">
        <v>7</v>
      </c>
      <c r="G8" s="11" t="s">
        <v>8</v>
      </c>
      <c r="H8" s="11" t="s">
        <v>29</v>
      </c>
    </row>
    <row r="9" spans="1:16367" x14ac:dyDescent="0.2">
      <c r="A9" s="4">
        <v>8</v>
      </c>
      <c r="B9" s="13" t="s">
        <v>78</v>
      </c>
      <c r="C9" s="14" t="s">
        <v>28</v>
      </c>
      <c r="D9" s="1" t="s">
        <v>9</v>
      </c>
      <c r="E9" s="1" t="s">
        <v>9</v>
      </c>
      <c r="F9" s="1" t="s">
        <v>7</v>
      </c>
      <c r="G9" s="15" t="s">
        <v>65</v>
      </c>
      <c r="H9" s="1" t="s">
        <v>26</v>
      </c>
    </row>
    <row r="10" spans="1:16367" x14ac:dyDescent="0.2">
      <c r="A10" s="4">
        <v>9</v>
      </c>
      <c r="B10" s="13" t="s">
        <v>120</v>
      </c>
      <c r="C10" s="14" t="s">
        <v>125</v>
      </c>
      <c r="D10" s="1" t="s">
        <v>126</v>
      </c>
      <c r="E10" s="1" t="s">
        <v>13</v>
      </c>
      <c r="F10" s="1" t="s">
        <v>7</v>
      </c>
      <c r="G10" s="15" t="s">
        <v>8</v>
      </c>
      <c r="H10" s="1" t="s">
        <v>29</v>
      </c>
    </row>
    <row r="11" spans="1:16367" x14ac:dyDescent="0.2">
      <c r="A11" s="4">
        <v>10</v>
      </c>
      <c r="B11" s="13" t="s">
        <v>123</v>
      </c>
      <c r="C11" s="14" t="s">
        <v>39</v>
      </c>
      <c r="D11" s="1" t="s">
        <v>9</v>
      </c>
      <c r="E11" s="1" t="s">
        <v>9</v>
      </c>
      <c r="F11" s="1" t="s">
        <v>7</v>
      </c>
      <c r="G11" s="15" t="s">
        <v>65</v>
      </c>
      <c r="H11" s="2" t="s">
        <v>29</v>
      </c>
    </row>
    <row r="12" spans="1:16367" x14ac:dyDescent="0.2">
      <c r="A12" s="4">
        <v>11</v>
      </c>
      <c r="B12" s="13" t="s">
        <v>123</v>
      </c>
      <c r="C12" s="14" t="s">
        <v>27</v>
      </c>
      <c r="D12" s="11" t="s">
        <v>9</v>
      </c>
      <c r="E12" s="17" t="s">
        <v>9</v>
      </c>
      <c r="F12" s="18" t="s">
        <v>7</v>
      </c>
      <c r="G12" s="11" t="s">
        <v>58</v>
      </c>
      <c r="H12" s="1" t="s">
        <v>29</v>
      </c>
    </row>
    <row r="13" spans="1:16367" x14ac:dyDescent="0.2">
      <c r="A13" s="4">
        <v>12</v>
      </c>
      <c r="B13" s="13" t="s">
        <v>123</v>
      </c>
      <c r="C13" s="16" t="s">
        <v>86</v>
      </c>
      <c r="D13" s="11" t="s">
        <v>87</v>
      </c>
      <c r="E13" s="11" t="s">
        <v>88</v>
      </c>
      <c r="F13" s="11" t="s">
        <v>7</v>
      </c>
      <c r="G13" s="11" t="s">
        <v>8</v>
      </c>
      <c r="H13" s="11" t="s">
        <v>26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</row>
    <row r="14" spans="1:16367" outlineLevel="1" x14ac:dyDescent="0.2">
      <c r="A14" s="4">
        <v>13</v>
      </c>
      <c r="B14" s="13" t="s">
        <v>123</v>
      </c>
      <c r="C14" s="14" t="s">
        <v>51</v>
      </c>
      <c r="D14" s="1" t="s">
        <v>9</v>
      </c>
      <c r="E14" s="1" t="s">
        <v>9</v>
      </c>
      <c r="F14" s="1" t="s">
        <v>7</v>
      </c>
      <c r="G14" s="15" t="s">
        <v>65</v>
      </c>
      <c r="H14" s="2" t="s">
        <v>26</v>
      </c>
    </row>
    <row r="15" spans="1:16367" x14ac:dyDescent="0.2">
      <c r="A15" s="4">
        <v>14</v>
      </c>
      <c r="B15" s="13" t="s">
        <v>123</v>
      </c>
      <c r="C15" s="14" t="s">
        <v>42</v>
      </c>
      <c r="D15" s="1" t="s">
        <v>9</v>
      </c>
      <c r="E15" s="1" t="s">
        <v>9</v>
      </c>
      <c r="F15" s="1" t="s">
        <v>7</v>
      </c>
      <c r="G15" s="15" t="s">
        <v>65</v>
      </c>
      <c r="H15" s="2" t="s">
        <v>29</v>
      </c>
    </row>
    <row r="16" spans="1:16367" x14ac:dyDescent="0.2">
      <c r="A16" s="4">
        <v>15</v>
      </c>
      <c r="B16" s="13" t="s">
        <v>123</v>
      </c>
      <c r="C16" s="12" t="s">
        <v>92</v>
      </c>
      <c r="D16" s="1" t="s">
        <v>9</v>
      </c>
      <c r="E16" s="1" t="s">
        <v>9</v>
      </c>
      <c r="F16" s="11" t="s">
        <v>7</v>
      </c>
      <c r="G16" s="11" t="s">
        <v>8</v>
      </c>
      <c r="H16" s="11" t="s">
        <v>26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</row>
    <row r="17" spans="1:16367" x14ac:dyDescent="0.2">
      <c r="A17" s="4">
        <v>16</v>
      </c>
      <c r="B17" s="13" t="s">
        <v>120</v>
      </c>
      <c r="C17" s="16" t="s">
        <v>107</v>
      </c>
      <c r="D17" s="11" t="s">
        <v>9</v>
      </c>
      <c r="E17" s="11" t="s">
        <v>9</v>
      </c>
      <c r="F17" s="11" t="s">
        <v>7</v>
      </c>
      <c r="G17" s="11" t="s">
        <v>8</v>
      </c>
      <c r="H17" s="11" t="s">
        <v>29</v>
      </c>
    </row>
    <row r="18" spans="1:16367" x14ac:dyDescent="0.2">
      <c r="A18" s="4">
        <v>17</v>
      </c>
      <c r="B18" s="13" t="s">
        <v>120</v>
      </c>
      <c r="C18" s="14" t="s">
        <v>20</v>
      </c>
      <c r="D18" s="1" t="s">
        <v>9</v>
      </c>
      <c r="E18" s="1" t="s">
        <v>9</v>
      </c>
      <c r="F18" s="1" t="s">
        <v>7</v>
      </c>
      <c r="G18" s="15" t="s">
        <v>65</v>
      </c>
      <c r="H18" s="1" t="s">
        <v>29</v>
      </c>
    </row>
    <row r="19" spans="1:16367" x14ac:dyDescent="0.2">
      <c r="A19" s="4">
        <v>18</v>
      </c>
      <c r="B19" s="13" t="s">
        <v>120</v>
      </c>
      <c r="C19" s="22" t="s">
        <v>34</v>
      </c>
      <c r="D19" s="1" t="s">
        <v>9</v>
      </c>
      <c r="E19" s="1" t="s">
        <v>9</v>
      </c>
      <c r="F19" s="1" t="s">
        <v>7</v>
      </c>
      <c r="G19" s="15" t="s">
        <v>65</v>
      </c>
      <c r="H19" s="1" t="s">
        <v>29</v>
      </c>
    </row>
    <row r="20" spans="1:16367" x14ac:dyDescent="0.2">
      <c r="A20" s="4">
        <v>19</v>
      </c>
      <c r="B20" s="13" t="s">
        <v>120</v>
      </c>
      <c r="C20" s="14" t="s">
        <v>56</v>
      </c>
      <c r="D20" s="1" t="s">
        <v>38</v>
      </c>
      <c r="E20" s="1" t="s">
        <v>35</v>
      </c>
      <c r="F20" s="1" t="s">
        <v>7</v>
      </c>
      <c r="G20" s="15" t="s">
        <v>58</v>
      </c>
      <c r="H20" s="2" t="s">
        <v>26</v>
      </c>
    </row>
    <row r="21" spans="1:16367" x14ac:dyDescent="0.2">
      <c r="A21" s="4">
        <v>20</v>
      </c>
      <c r="B21" s="13" t="s">
        <v>120</v>
      </c>
      <c r="C21" s="14" t="s">
        <v>124</v>
      </c>
      <c r="D21" s="1" t="s">
        <v>9</v>
      </c>
      <c r="E21" s="1" t="s">
        <v>9</v>
      </c>
      <c r="F21" s="1" t="s">
        <v>7</v>
      </c>
      <c r="G21" s="15" t="s">
        <v>8</v>
      </c>
      <c r="H21" s="2" t="s">
        <v>26</v>
      </c>
    </row>
    <row r="22" spans="1:16367" x14ac:dyDescent="0.2">
      <c r="A22" s="4">
        <v>21</v>
      </c>
      <c r="B22" s="13" t="s">
        <v>120</v>
      </c>
      <c r="C22" s="16" t="s">
        <v>97</v>
      </c>
      <c r="D22" s="11" t="s">
        <v>98</v>
      </c>
      <c r="E22" s="11" t="s">
        <v>99</v>
      </c>
      <c r="F22" s="11" t="s">
        <v>7</v>
      </c>
      <c r="G22" s="11" t="s">
        <v>8</v>
      </c>
      <c r="H22" s="11" t="s">
        <v>29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  <c r="DES22" s="16"/>
      <c r="DET22" s="16"/>
      <c r="DEU22" s="16"/>
      <c r="DEV22" s="16"/>
      <c r="DEW22" s="16"/>
      <c r="DEX22" s="16"/>
      <c r="DEY22" s="16"/>
      <c r="DEZ22" s="16"/>
      <c r="DFA22" s="16"/>
      <c r="DFB22" s="16"/>
      <c r="DFC22" s="16"/>
      <c r="DFD22" s="16"/>
      <c r="DFE22" s="16"/>
      <c r="DFF22" s="16"/>
      <c r="DFG22" s="16"/>
      <c r="DFH22" s="16"/>
      <c r="DFI22" s="16"/>
      <c r="DFJ22" s="16"/>
      <c r="DFK22" s="16"/>
      <c r="DFL22" s="16"/>
      <c r="DFM22" s="16"/>
      <c r="DFN22" s="16"/>
      <c r="DFO22" s="16"/>
      <c r="DFP22" s="16"/>
      <c r="DFQ22" s="16"/>
      <c r="DFR22" s="16"/>
      <c r="DFS22" s="16"/>
      <c r="DFT22" s="16"/>
      <c r="DFU22" s="16"/>
      <c r="DFV22" s="16"/>
      <c r="DFW22" s="16"/>
      <c r="DFX22" s="16"/>
      <c r="DFY22" s="16"/>
      <c r="DFZ22" s="16"/>
      <c r="DGA22" s="16"/>
      <c r="DGB22" s="16"/>
      <c r="DGC22" s="16"/>
      <c r="DGD22" s="16"/>
      <c r="DGE22" s="16"/>
      <c r="DGF22" s="16"/>
      <c r="DGG22" s="16"/>
      <c r="DGH22" s="16"/>
      <c r="DGI22" s="16"/>
      <c r="DGJ22" s="16"/>
      <c r="DGK22" s="16"/>
      <c r="DGL22" s="16"/>
      <c r="DGM22" s="16"/>
      <c r="DGN22" s="16"/>
      <c r="DGO22" s="16"/>
      <c r="DGP22" s="16"/>
      <c r="DGQ22" s="16"/>
      <c r="DGR22" s="16"/>
      <c r="DGS22" s="16"/>
      <c r="DGT22" s="16"/>
      <c r="DGU22" s="16"/>
      <c r="DGV22" s="16"/>
      <c r="DGW22" s="16"/>
      <c r="DGX22" s="16"/>
      <c r="DGY22" s="16"/>
      <c r="DGZ22" s="16"/>
      <c r="DHA22" s="16"/>
      <c r="DHB22" s="16"/>
      <c r="DHC22" s="16"/>
      <c r="DHD22" s="16"/>
      <c r="DHE22" s="16"/>
      <c r="DHF22" s="16"/>
      <c r="DHG22" s="16"/>
      <c r="DHH22" s="16"/>
      <c r="DHI22" s="16"/>
      <c r="DHJ22" s="16"/>
      <c r="DHK22" s="16"/>
      <c r="DHL22" s="16"/>
      <c r="DHM22" s="16"/>
      <c r="DHN22" s="16"/>
      <c r="DHO22" s="16"/>
      <c r="DHP22" s="16"/>
      <c r="DHQ22" s="16"/>
      <c r="DHR22" s="16"/>
      <c r="DHS22" s="16"/>
      <c r="DHT22" s="16"/>
      <c r="DHU22" s="16"/>
      <c r="DHV22" s="16"/>
      <c r="DHW22" s="16"/>
      <c r="DHX22" s="16"/>
      <c r="DHY22" s="16"/>
      <c r="DHZ22" s="16"/>
      <c r="DIA22" s="16"/>
      <c r="DIB22" s="16"/>
      <c r="DIC22" s="16"/>
      <c r="DID22" s="16"/>
      <c r="DIE22" s="16"/>
      <c r="DIF22" s="16"/>
      <c r="DIG22" s="16"/>
      <c r="DIH22" s="16"/>
      <c r="DII22" s="16"/>
      <c r="DIJ22" s="16"/>
      <c r="DIK22" s="16"/>
      <c r="DIL22" s="16"/>
      <c r="DIM22" s="16"/>
      <c r="DIN22" s="16"/>
      <c r="DIO22" s="16"/>
      <c r="DIP22" s="16"/>
      <c r="DIQ22" s="16"/>
      <c r="DIR22" s="16"/>
      <c r="DIS22" s="16"/>
      <c r="DIT22" s="16"/>
      <c r="DIU22" s="16"/>
      <c r="DIV22" s="16"/>
      <c r="DIW22" s="16"/>
      <c r="DIX22" s="16"/>
      <c r="DIY22" s="16"/>
      <c r="DIZ22" s="16"/>
      <c r="DJA22" s="16"/>
      <c r="DJB22" s="16"/>
      <c r="DJC22" s="16"/>
      <c r="DJD22" s="16"/>
      <c r="DJE22" s="16"/>
      <c r="DJF22" s="16"/>
      <c r="DJG22" s="16"/>
      <c r="DJH22" s="16"/>
      <c r="DJI22" s="16"/>
      <c r="DJJ22" s="16"/>
      <c r="DJK22" s="16"/>
      <c r="DJL22" s="16"/>
      <c r="DJM22" s="16"/>
      <c r="DJN22" s="16"/>
      <c r="DJO22" s="16"/>
      <c r="DJP22" s="16"/>
      <c r="DJQ22" s="16"/>
      <c r="DJR22" s="16"/>
      <c r="DJS22" s="16"/>
      <c r="DJT22" s="16"/>
      <c r="DJU22" s="16"/>
      <c r="DJV22" s="16"/>
      <c r="DJW22" s="16"/>
      <c r="DJX22" s="16"/>
      <c r="DJY22" s="16"/>
      <c r="DJZ22" s="16"/>
      <c r="DKA22" s="16"/>
      <c r="DKB22" s="16"/>
      <c r="DKC22" s="16"/>
      <c r="DKD22" s="16"/>
      <c r="DKE22" s="16"/>
      <c r="DKF22" s="16"/>
      <c r="DKG22" s="16"/>
      <c r="DKH22" s="16"/>
      <c r="DKI22" s="16"/>
      <c r="DKJ22" s="16"/>
      <c r="DKK22" s="16"/>
      <c r="DKL22" s="16"/>
      <c r="DKM22" s="16"/>
      <c r="DKN22" s="16"/>
      <c r="DKO22" s="16"/>
      <c r="DKP22" s="16"/>
      <c r="DKQ22" s="16"/>
      <c r="DKR22" s="16"/>
      <c r="DKS22" s="16"/>
      <c r="DKT22" s="16"/>
      <c r="DKU22" s="16"/>
      <c r="DKV22" s="16"/>
      <c r="DKW22" s="16"/>
      <c r="DKX22" s="16"/>
      <c r="DKY22" s="16"/>
      <c r="DKZ22" s="16"/>
      <c r="DLA22" s="16"/>
      <c r="DLB22" s="16"/>
      <c r="DLC22" s="16"/>
      <c r="DLD22" s="16"/>
      <c r="DLE22" s="16"/>
      <c r="DLF22" s="16"/>
      <c r="DLG22" s="16"/>
      <c r="DLH22" s="16"/>
      <c r="DLI22" s="16"/>
      <c r="DLJ22" s="16"/>
      <c r="DLK22" s="16"/>
      <c r="DLL22" s="16"/>
      <c r="DLM22" s="16"/>
      <c r="DLN22" s="16"/>
      <c r="DLO22" s="16"/>
      <c r="DLP22" s="16"/>
      <c r="DLQ22" s="16"/>
      <c r="DLR22" s="16"/>
      <c r="DLS22" s="16"/>
      <c r="DLT22" s="16"/>
      <c r="DLU22" s="16"/>
      <c r="DLV22" s="16"/>
      <c r="DLW22" s="16"/>
      <c r="DLX22" s="16"/>
      <c r="DLY22" s="16"/>
      <c r="DLZ22" s="16"/>
      <c r="DMA22" s="16"/>
      <c r="DMB22" s="16"/>
      <c r="DMC22" s="16"/>
      <c r="DMD22" s="16"/>
      <c r="DME22" s="16"/>
      <c r="DMF22" s="16"/>
      <c r="DMG22" s="16"/>
      <c r="DMH22" s="16"/>
      <c r="DMI22" s="16"/>
      <c r="DMJ22" s="16"/>
      <c r="DMK22" s="16"/>
      <c r="DML22" s="16"/>
      <c r="DMM22" s="16"/>
      <c r="DMN22" s="16"/>
      <c r="DMO22" s="16"/>
      <c r="DMP22" s="16"/>
      <c r="DMQ22" s="16"/>
      <c r="DMR22" s="16"/>
      <c r="DMS22" s="16"/>
      <c r="DMT22" s="16"/>
      <c r="DMU22" s="16"/>
      <c r="DMV22" s="16"/>
      <c r="DMW22" s="16"/>
      <c r="DMX22" s="16"/>
      <c r="DMY22" s="16"/>
      <c r="DMZ22" s="16"/>
      <c r="DNA22" s="16"/>
      <c r="DNB22" s="16"/>
      <c r="DNC22" s="16"/>
      <c r="DND22" s="16"/>
      <c r="DNE22" s="16"/>
      <c r="DNF22" s="16"/>
      <c r="DNG22" s="16"/>
      <c r="DNH22" s="16"/>
      <c r="DNI22" s="16"/>
      <c r="DNJ22" s="16"/>
      <c r="DNK22" s="16"/>
      <c r="DNL22" s="16"/>
      <c r="DNM22" s="16"/>
      <c r="DNN22" s="16"/>
      <c r="DNO22" s="16"/>
      <c r="DNP22" s="16"/>
      <c r="DNQ22" s="16"/>
      <c r="DNR22" s="16"/>
      <c r="DNS22" s="16"/>
      <c r="DNT22" s="16"/>
      <c r="DNU22" s="16"/>
      <c r="DNV22" s="16"/>
      <c r="DNW22" s="16"/>
      <c r="DNX22" s="16"/>
      <c r="DNY22" s="16"/>
      <c r="DNZ22" s="16"/>
      <c r="DOA22" s="16"/>
      <c r="DOB22" s="16"/>
      <c r="DOC22" s="16"/>
      <c r="DOD22" s="16"/>
      <c r="DOE22" s="16"/>
      <c r="DOF22" s="16"/>
      <c r="DOG22" s="16"/>
      <c r="DOH22" s="16"/>
      <c r="DOI22" s="16"/>
      <c r="DOJ22" s="16"/>
      <c r="DOK22" s="16"/>
      <c r="DOL22" s="16"/>
      <c r="DOM22" s="16"/>
      <c r="DON22" s="16"/>
      <c r="DOO22" s="16"/>
      <c r="DOP22" s="16"/>
      <c r="DOQ22" s="16"/>
      <c r="DOR22" s="16"/>
      <c r="DOS22" s="16"/>
      <c r="DOT22" s="16"/>
      <c r="DOU22" s="16"/>
      <c r="DOV22" s="16"/>
      <c r="DOW22" s="16"/>
      <c r="DOX22" s="16"/>
      <c r="DOY22" s="16"/>
      <c r="DOZ22" s="16"/>
      <c r="DPA22" s="16"/>
      <c r="DPB22" s="16"/>
      <c r="DPC22" s="16"/>
      <c r="DPD22" s="16"/>
      <c r="DPE22" s="16"/>
      <c r="DPF22" s="16"/>
      <c r="DPG22" s="16"/>
      <c r="DPH22" s="16"/>
      <c r="DPI22" s="16"/>
      <c r="DPJ22" s="16"/>
      <c r="DPK22" s="16"/>
      <c r="DPL22" s="16"/>
      <c r="DPM22" s="16"/>
      <c r="DPN22" s="16"/>
      <c r="DPO22" s="16"/>
      <c r="DPP22" s="16"/>
      <c r="DPQ22" s="16"/>
      <c r="DPR22" s="16"/>
      <c r="DPS22" s="16"/>
      <c r="DPT22" s="16"/>
      <c r="DPU22" s="16"/>
      <c r="DPV22" s="16"/>
      <c r="DPW22" s="16"/>
      <c r="DPX22" s="16"/>
      <c r="DPY22" s="16"/>
      <c r="DPZ22" s="16"/>
      <c r="DQA22" s="16"/>
      <c r="DQB22" s="16"/>
      <c r="DQC22" s="16"/>
      <c r="DQD22" s="16"/>
      <c r="DQE22" s="16"/>
      <c r="DQF22" s="16"/>
      <c r="DQG22" s="16"/>
      <c r="DQH22" s="16"/>
      <c r="DQI22" s="16"/>
      <c r="DQJ22" s="16"/>
      <c r="DQK22" s="16"/>
      <c r="DQL22" s="16"/>
      <c r="DQM22" s="16"/>
      <c r="DQN22" s="16"/>
      <c r="DQO22" s="16"/>
      <c r="DQP22" s="16"/>
      <c r="DQQ22" s="16"/>
      <c r="DQR22" s="16"/>
      <c r="DQS22" s="16"/>
      <c r="DQT22" s="16"/>
      <c r="DQU22" s="16"/>
      <c r="DQV22" s="16"/>
      <c r="DQW22" s="16"/>
      <c r="DQX22" s="16"/>
      <c r="DQY22" s="16"/>
      <c r="DQZ22" s="16"/>
      <c r="DRA22" s="16"/>
      <c r="DRB22" s="16"/>
      <c r="DRC22" s="16"/>
      <c r="DRD22" s="16"/>
      <c r="DRE22" s="16"/>
      <c r="DRF22" s="16"/>
      <c r="DRG22" s="16"/>
      <c r="DRH22" s="16"/>
      <c r="DRI22" s="16"/>
      <c r="DRJ22" s="16"/>
      <c r="DRK22" s="16"/>
      <c r="DRL22" s="16"/>
      <c r="DRM22" s="16"/>
      <c r="DRN22" s="16"/>
      <c r="DRO22" s="16"/>
      <c r="DRP22" s="16"/>
      <c r="DRQ22" s="16"/>
      <c r="DRR22" s="16"/>
      <c r="DRS22" s="16"/>
      <c r="DRT22" s="16"/>
      <c r="DRU22" s="16"/>
      <c r="DRV22" s="16"/>
      <c r="DRW22" s="16"/>
      <c r="DRX22" s="16"/>
      <c r="DRY22" s="16"/>
      <c r="DRZ22" s="16"/>
      <c r="DSA22" s="16"/>
      <c r="DSB22" s="16"/>
      <c r="DSC22" s="16"/>
      <c r="DSD22" s="16"/>
      <c r="DSE22" s="16"/>
      <c r="DSF22" s="16"/>
      <c r="DSG22" s="16"/>
      <c r="DSH22" s="16"/>
      <c r="DSI22" s="16"/>
      <c r="DSJ22" s="16"/>
      <c r="DSK22" s="16"/>
      <c r="DSL22" s="16"/>
      <c r="DSM22" s="16"/>
      <c r="DSN22" s="16"/>
      <c r="DSO22" s="16"/>
      <c r="DSP22" s="16"/>
      <c r="DSQ22" s="16"/>
      <c r="DSR22" s="16"/>
      <c r="DSS22" s="16"/>
      <c r="DST22" s="16"/>
      <c r="DSU22" s="16"/>
      <c r="DSV22" s="16"/>
      <c r="DSW22" s="16"/>
      <c r="DSX22" s="16"/>
      <c r="DSY22" s="16"/>
      <c r="DSZ22" s="16"/>
      <c r="DTA22" s="16"/>
      <c r="DTB22" s="16"/>
      <c r="DTC22" s="16"/>
      <c r="DTD22" s="16"/>
      <c r="DTE22" s="16"/>
      <c r="DTF22" s="16"/>
      <c r="DTG22" s="16"/>
      <c r="DTH22" s="16"/>
      <c r="DTI22" s="16"/>
      <c r="DTJ22" s="16"/>
      <c r="DTK22" s="16"/>
      <c r="DTL22" s="16"/>
      <c r="DTM22" s="16"/>
      <c r="DTN22" s="16"/>
      <c r="DTO22" s="16"/>
      <c r="DTP22" s="16"/>
      <c r="DTQ22" s="16"/>
      <c r="DTR22" s="16"/>
      <c r="DTS22" s="16"/>
      <c r="DTT22" s="16"/>
      <c r="DTU22" s="16"/>
      <c r="DTV22" s="16"/>
      <c r="DTW22" s="16"/>
      <c r="DTX22" s="16"/>
      <c r="DTY22" s="16"/>
      <c r="DTZ22" s="16"/>
      <c r="DUA22" s="16"/>
      <c r="DUB22" s="16"/>
      <c r="DUC22" s="16"/>
      <c r="DUD22" s="16"/>
      <c r="DUE22" s="16"/>
      <c r="DUF22" s="16"/>
      <c r="DUG22" s="16"/>
      <c r="DUH22" s="16"/>
      <c r="DUI22" s="16"/>
      <c r="DUJ22" s="16"/>
      <c r="DUK22" s="16"/>
      <c r="DUL22" s="16"/>
      <c r="DUM22" s="16"/>
      <c r="DUN22" s="16"/>
      <c r="DUO22" s="16"/>
      <c r="DUP22" s="16"/>
      <c r="DUQ22" s="16"/>
      <c r="DUR22" s="16"/>
      <c r="DUS22" s="16"/>
      <c r="DUT22" s="16"/>
      <c r="DUU22" s="16"/>
      <c r="DUV22" s="16"/>
      <c r="DUW22" s="16"/>
      <c r="DUX22" s="16"/>
      <c r="DUY22" s="16"/>
      <c r="DUZ22" s="16"/>
      <c r="DVA22" s="16"/>
      <c r="DVB22" s="16"/>
      <c r="DVC22" s="16"/>
      <c r="DVD22" s="16"/>
      <c r="DVE22" s="16"/>
      <c r="DVF22" s="16"/>
      <c r="DVG22" s="16"/>
      <c r="DVH22" s="16"/>
      <c r="DVI22" s="16"/>
      <c r="DVJ22" s="16"/>
      <c r="DVK22" s="16"/>
      <c r="DVL22" s="16"/>
      <c r="DVM22" s="16"/>
      <c r="DVN22" s="16"/>
      <c r="DVO22" s="16"/>
      <c r="DVP22" s="16"/>
      <c r="DVQ22" s="16"/>
      <c r="DVR22" s="16"/>
      <c r="DVS22" s="16"/>
      <c r="DVT22" s="16"/>
      <c r="DVU22" s="16"/>
      <c r="DVV22" s="16"/>
      <c r="DVW22" s="16"/>
      <c r="DVX22" s="16"/>
      <c r="DVY22" s="16"/>
      <c r="DVZ22" s="16"/>
      <c r="DWA22" s="16"/>
      <c r="DWB22" s="16"/>
      <c r="DWC22" s="16"/>
      <c r="DWD22" s="16"/>
      <c r="DWE22" s="16"/>
      <c r="DWF22" s="16"/>
      <c r="DWG22" s="16"/>
      <c r="DWH22" s="16"/>
      <c r="DWI22" s="16"/>
      <c r="DWJ22" s="16"/>
      <c r="DWK22" s="16"/>
      <c r="DWL22" s="16"/>
      <c r="DWM22" s="16"/>
      <c r="DWN22" s="16"/>
      <c r="DWO22" s="16"/>
      <c r="DWP22" s="16"/>
      <c r="DWQ22" s="16"/>
      <c r="DWR22" s="16"/>
      <c r="DWS22" s="16"/>
      <c r="DWT22" s="16"/>
      <c r="DWU22" s="16"/>
      <c r="DWV22" s="16"/>
      <c r="DWW22" s="16"/>
      <c r="DWX22" s="16"/>
      <c r="DWY22" s="16"/>
      <c r="DWZ22" s="16"/>
      <c r="DXA22" s="16"/>
      <c r="DXB22" s="16"/>
      <c r="DXC22" s="16"/>
      <c r="DXD22" s="16"/>
      <c r="DXE22" s="16"/>
      <c r="DXF22" s="16"/>
      <c r="DXG22" s="16"/>
      <c r="DXH22" s="16"/>
      <c r="DXI22" s="16"/>
      <c r="DXJ22" s="16"/>
      <c r="DXK22" s="16"/>
      <c r="DXL22" s="16"/>
      <c r="DXM22" s="16"/>
      <c r="DXN22" s="16"/>
      <c r="DXO22" s="16"/>
      <c r="DXP22" s="16"/>
      <c r="DXQ22" s="16"/>
      <c r="DXR22" s="16"/>
      <c r="DXS22" s="16"/>
      <c r="DXT22" s="16"/>
      <c r="DXU22" s="16"/>
      <c r="DXV22" s="16"/>
      <c r="DXW22" s="16"/>
      <c r="DXX22" s="16"/>
      <c r="DXY22" s="16"/>
      <c r="DXZ22" s="16"/>
      <c r="DYA22" s="16"/>
      <c r="DYB22" s="16"/>
      <c r="DYC22" s="16"/>
      <c r="DYD22" s="16"/>
      <c r="DYE22" s="16"/>
      <c r="DYF22" s="16"/>
      <c r="DYG22" s="16"/>
      <c r="DYH22" s="16"/>
      <c r="DYI22" s="16"/>
      <c r="DYJ22" s="16"/>
      <c r="DYK22" s="16"/>
      <c r="DYL22" s="16"/>
      <c r="DYM22" s="16"/>
      <c r="DYN22" s="16"/>
      <c r="DYO22" s="16"/>
      <c r="DYP22" s="16"/>
      <c r="DYQ22" s="16"/>
      <c r="DYR22" s="16"/>
      <c r="DYS22" s="16"/>
      <c r="DYT22" s="16"/>
      <c r="DYU22" s="16"/>
      <c r="DYV22" s="16"/>
      <c r="DYW22" s="16"/>
      <c r="DYX22" s="16"/>
      <c r="DYY22" s="16"/>
      <c r="DYZ22" s="16"/>
      <c r="DZA22" s="16"/>
      <c r="DZB22" s="16"/>
      <c r="DZC22" s="16"/>
      <c r="DZD22" s="16"/>
      <c r="DZE22" s="16"/>
      <c r="DZF22" s="16"/>
      <c r="DZG22" s="16"/>
      <c r="DZH22" s="16"/>
      <c r="DZI22" s="16"/>
      <c r="DZJ22" s="16"/>
      <c r="DZK22" s="16"/>
      <c r="DZL22" s="16"/>
      <c r="DZM22" s="16"/>
      <c r="DZN22" s="16"/>
      <c r="DZO22" s="16"/>
      <c r="DZP22" s="16"/>
      <c r="DZQ22" s="16"/>
      <c r="DZR22" s="16"/>
      <c r="DZS22" s="16"/>
      <c r="DZT22" s="16"/>
      <c r="DZU22" s="16"/>
      <c r="DZV22" s="16"/>
      <c r="DZW22" s="16"/>
      <c r="DZX22" s="16"/>
      <c r="DZY22" s="16"/>
      <c r="DZZ22" s="16"/>
      <c r="EAA22" s="16"/>
      <c r="EAB22" s="16"/>
      <c r="EAC22" s="16"/>
      <c r="EAD22" s="16"/>
      <c r="EAE22" s="16"/>
      <c r="EAF22" s="16"/>
      <c r="EAG22" s="16"/>
      <c r="EAH22" s="16"/>
      <c r="EAI22" s="16"/>
      <c r="EAJ22" s="16"/>
      <c r="EAK22" s="16"/>
      <c r="EAL22" s="16"/>
      <c r="EAM22" s="16"/>
      <c r="EAN22" s="16"/>
      <c r="EAO22" s="16"/>
      <c r="EAP22" s="16"/>
      <c r="EAQ22" s="16"/>
      <c r="EAR22" s="16"/>
      <c r="EAS22" s="16"/>
      <c r="EAT22" s="16"/>
      <c r="EAU22" s="16"/>
      <c r="EAV22" s="16"/>
      <c r="EAW22" s="16"/>
      <c r="EAX22" s="16"/>
      <c r="EAY22" s="16"/>
      <c r="EAZ22" s="16"/>
      <c r="EBA22" s="16"/>
      <c r="EBB22" s="16"/>
      <c r="EBC22" s="16"/>
      <c r="EBD22" s="16"/>
      <c r="EBE22" s="16"/>
      <c r="EBF22" s="16"/>
      <c r="EBG22" s="16"/>
      <c r="EBH22" s="16"/>
      <c r="EBI22" s="16"/>
      <c r="EBJ22" s="16"/>
      <c r="EBK22" s="16"/>
      <c r="EBL22" s="16"/>
      <c r="EBM22" s="16"/>
      <c r="EBN22" s="16"/>
      <c r="EBO22" s="16"/>
      <c r="EBP22" s="16"/>
      <c r="EBQ22" s="16"/>
      <c r="EBR22" s="16"/>
      <c r="EBS22" s="16"/>
      <c r="EBT22" s="16"/>
      <c r="EBU22" s="16"/>
      <c r="EBV22" s="16"/>
      <c r="EBW22" s="16"/>
      <c r="EBX22" s="16"/>
      <c r="EBY22" s="16"/>
      <c r="EBZ22" s="16"/>
      <c r="ECA22" s="16"/>
      <c r="ECB22" s="16"/>
      <c r="ECC22" s="16"/>
      <c r="ECD22" s="16"/>
      <c r="ECE22" s="16"/>
      <c r="ECF22" s="16"/>
      <c r="ECG22" s="16"/>
      <c r="ECH22" s="16"/>
      <c r="ECI22" s="16"/>
      <c r="ECJ22" s="16"/>
      <c r="ECK22" s="16"/>
      <c r="ECL22" s="16"/>
      <c r="ECM22" s="16"/>
      <c r="ECN22" s="16"/>
      <c r="ECO22" s="16"/>
      <c r="ECP22" s="16"/>
      <c r="ECQ22" s="16"/>
      <c r="ECR22" s="16"/>
      <c r="ECS22" s="16"/>
      <c r="ECT22" s="16"/>
      <c r="ECU22" s="16"/>
      <c r="ECV22" s="16"/>
      <c r="ECW22" s="16"/>
      <c r="ECX22" s="16"/>
      <c r="ECY22" s="16"/>
      <c r="ECZ22" s="16"/>
      <c r="EDA22" s="16"/>
      <c r="EDB22" s="16"/>
      <c r="EDC22" s="16"/>
      <c r="EDD22" s="16"/>
      <c r="EDE22" s="16"/>
      <c r="EDF22" s="16"/>
      <c r="EDG22" s="16"/>
      <c r="EDH22" s="16"/>
      <c r="EDI22" s="16"/>
      <c r="EDJ22" s="16"/>
      <c r="EDK22" s="16"/>
      <c r="EDL22" s="16"/>
      <c r="EDM22" s="16"/>
      <c r="EDN22" s="16"/>
      <c r="EDO22" s="16"/>
      <c r="EDP22" s="16"/>
      <c r="EDQ22" s="16"/>
      <c r="EDR22" s="16"/>
      <c r="EDS22" s="16"/>
      <c r="EDT22" s="16"/>
      <c r="EDU22" s="16"/>
      <c r="EDV22" s="16"/>
      <c r="EDW22" s="16"/>
      <c r="EDX22" s="16"/>
      <c r="EDY22" s="16"/>
      <c r="EDZ22" s="16"/>
      <c r="EEA22" s="16"/>
      <c r="EEB22" s="16"/>
      <c r="EEC22" s="16"/>
      <c r="EED22" s="16"/>
      <c r="EEE22" s="16"/>
      <c r="EEF22" s="16"/>
      <c r="EEG22" s="16"/>
      <c r="EEH22" s="16"/>
      <c r="EEI22" s="16"/>
      <c r="EEJ22" s="16"/>
      <c r="EEK22" s="16"/>
      <c r="EEL22" s="16"/>
      <c r="EEM22" s="16"/>
      <c r="EEN22" s="16"/>
      <c r="EEO22" s="16"/>
      <c r="EEP22" s="16"/>
      <c r="EEQ22" s="16"/>
      <c r="EER22" s="16"/>
      <c r="EES22" s="16"/>
      <c r="EET22" s="16"/>
      <c r="EEU22" s="16"/>
      <c r="EEV22" s="16"/>
      <c r="EEW22" s="16"/>
      <c r="EEX22" s="16"/>
      <c r="EEY22" s="16"/>
      <c r="EEZ22" s="16"/>
      <c r="EFA22" s="16"/>
      <c r="EFB22" s="16"/>
      <c r="EFC22" s="16"/>
      <c r="EFD22" s="16"/>
      <c r="EFE22" s="16"/>
      <c r="EFF22" s="16"/>
      <c r="EFG22" s="16"/>
      <c r="EFH22" s="16"/>
      <c r="EFI22" s="16"/>
      <c r="EFJ22" s="16"/>
      <c r="EFK22" s="16"/>
      <c r="EFL22" s="16"/>
      <c r="EFM22" s="16"/>
      <c r="EFN22" s="16"/>
      <c r="EFO22" s="16"/>
      <c r="EFP22" s="16"/>
      <c r="EFQ22" s="16"/>
      <c r="EFR22" s="16"/>
      <c r="EFS22" s="16"/>
      <c r="EFT22" s="16"/>
      <c r="EFU22" s="16"/>
      <c r="EFV22" s="16"/>
      <c r="EFW22" s="16"/>
      <c r="EFX22" s="16"/>
      <c r="EFY22" s="16"/>
      <c r="EFZ22" s="16"/>
      <c r="EGA22" s="16"/>
      <c r="EGB22" s="16"/>
      <c r="EGC22" s="16"/>
      <c r="EGD22" s="16"/>
      <c r="EGE22" s="16"/>
      <c r="EGF22" s="16"/>
      <c r="EGG22" s="16"/>
      <c r="EGH22" s="16"/>
      <c r="EGI22" s="16"/>
      <c r="EGJ22" s="16"/>
      <c r="EGK22" s="16"/>
      <c r="EGL22" s="16"/>
      <c r="EGM22" s="16"/>
      <c r="EGN22" s="16"/>
      <c r="EGO22" s="16"/>
      <c r="EGP22" s="16"/>
      <c r="EGQ22" s="16"/>
      <c r="EGR22" s="16"/>
      <c r="EGS22" s="16"/>
      <c r="EGT22" s="16"/>
      <c r="EGU22" s="16"/>
      <c r="EGV22" s="16"/>
      <c r="EGW22" s="16"/>
      <c r="EGX22" s="16"/>
      <c r="EGY22" s="16"/>
      <c r="EGZ22" s="16"/>
      <c r="EHA22" s="16"/>
      <c r="EHB22" s="16"/>
      <c r="EHC22" s="16"/>
      <c r="EHD22" s="16"/>
      <c r="EHE22" s="16"/>
      <c r="EHF22" s="16"/>
      <c r="EHG22" s="16"/>
      <c r="EHH22" s="16"/>
      <c r="EHI22" s="16"/>
      <c r="EHJ22" s="16"/>
      <c r="EHK22" s="16"/>
      <c r="EHL22" s="16"/>
      <c r="EHM22" s="16"/>
      <c r="EHN22" s="16"/>
      <c r="EHO22" s="16"/>
      <c r="EHP22" s="16"/>
      <c r="EHQ22" s="16"/>
      <c r="EHR22" s="16"/>
      <c r="EHS22" s="16"/>
      <c r="EHT22" s="16"/>
      <c r="EHU22" s="16"/>
      <c r="EHV22" s="16"/>
      <c r="EHW22" s="16"/>
      <c r="EHX22" s="16"/>
      <c r="EHY22" s="16"/>
      <c r="EHZ22" s="16"/>
      <c r="EIA22" s="16"/>
      <c r="EIB22" s="16"/>
      <c r="EIC22" s="16"/>
      <c r="EID22" s="16"/>
      <c r="EIE22" s="16"/>
      <c r="EIF22" s="16"/>
      <c r="EIG22" s="16"/>
      <c r="EIH22" s="16"/>
      <c r="EII22" s="16"/>
      <c r="EIJ22" s="16"/>
      <c r="EIK22" s="16"/>
      <c r="EIL22" s="16"/>
      <c r="EIM22" s="16"/>
      <c r="EIN22" s="16"/>
      <c r="EIO22" s="16"/>
      <c r="EIP22" s="16"/>
      <c r="EIQ22" s="16"/>
      <c r="EIR22" s="16"/>
      <c r="EIS22" s="16"/>
      <c r="EIT22" s="16"/>
      <c r="EIU22" s="16"/>
      <c r="EIV22" s="16"/>
      <c r="EIW22" s="16"/>
      <c r="EIX22" s="16"/>
      <c r="EIY22" s="16"/>
      <c r="EIZ22" s="16"/>
      <c r="EJA22" s="16"/>
      <c r="EJB22" s="16"/>
      <c r="EJC22" s="16"/>
      <c r="EJD22" s="16"/>
      <c r="EJE22" s="16"/>
      <c r="EJF22" s="16"/>
      <c r="EJG22" s="16"/>
      <c r="EJH22" s="16"/>
      <c r="EJI22" s="16"/>
      <c r="EJJ22" s="16"/>
      <c r="EJK22" s="16"/>
      <c r="EJL22" s="16"/>
      <c r="EJM22" s="16"/>
      <c r="EJN22" s="16"/>
      <c r="EJO22" s="16"/>
      <c r="EJP22" s="16"/>
      <c r="EJQ22" s="16"/>
      <c r="EJR22" s="16"/>
      <c r="EJS22" s="16"/>
      <c r="EJT22" s="16"/>
      <c r="EJU22" s="16"/>
      <c r="EJV22" s="16"/>
      <c r="EJW22" s="16"/>
      <c r="EJX22" s="16"/>
      <c r="EJY22" s="16"/>
      <c r="EJZ22" s="16"/>
      <c r="EKA22" s="16"/>
      <c r="EKB22" s="16"/>
      <c r="EKC22" s="16"/>
      <c r="EKD22" s="16"/>
      <c r="EKE22" s="16"/>
      <c r="EKF22" s="16"/>
      <c r="EKG22" s="16"/>
      <c r="EKH22" s="16"/>
      <c r="EKI22" s="16"/>
      <c r="EKJ22" s="16"/>
      <c r="EKK22" s="16"/>
      <c r="EKL22" s="16"/>
      <c r="EKM22" s="16"/>
      <c r="EKN22" s="16"/>
      <c r="EKO22" s="16"/>
      <c r="EKP22" s="16"/>
      <c r="EKQ22" s="16"/>
      <c r="EKR22" s="16"/>
      <c r="EKS22" s="16"/>
      <c r="EKT22" s="16"/>
      <c r="EKU22" s="16"/>
      <c r="EKV22" s="16"/>
      <c r="EKW22" s="16"/>
      <c r="EKX22" s="16"/>
      <c r="EKY22" s="16"/>
      <c r="EKZ22" s="16"/>
      <c r="ELA22" s="16"/>
      <c r="ELB22" s="16"/>
      <c r="ELC22" s="16"/>
      <c r="ELD22" s="16"/>
      <c r="ELE22" s="16"/>
      <c r="ELF22" s="16"/>
      <c r="ELG22" s="16"/>
      <c r="ELH22" s="16"/>
      <c r="ELI22" s="16"/>
      <c r="ELJ22" s="16"/>
      <c r="ELK22" s="16"/>
      <c r="ELL22" s="16"/>
      <c r="ELM22" s="16"/>
      <c r="ELN22" s="16"/>
      <c r="ELO22" s="16"/>
      <c r="ELP22" s="16"/>
      <c r="ELQ22" s="16"/>
      <c r="ELR22" s="16"/>
      <c r="ELS22" s="16"/>
      <c r="ELT22" s="16"/>
      <c r="ELU22" s="16"/>
      <c r="ELV22" s="16"/>
      <c r="ELW22" s="16"/>
      <c r="ELX22" s="16"/>
      <c r="ELY22" s="16"/>
      <c r="ELZ22" s="16"/>
      <c r="EMA22" s="16"/>
      <c r="EMB22" s="16"/>
      <c r="EMC22" s="16"/>
      <c r="EMD22" s="16"/>
      <c r="EME22" s="16"/>
      <c r="EMF22" s="16"/>
      <c r="EMG22" s="16"/>
      <c r="EMH22" s="16"/>
      <c r="EMI22" s="16"/>
      <c r="EMJ22" s="16"/>
      <c r="EMK22" s="16"/>
      <c r="EML22" s="16"/>
      <c r="EMM22" s="16"/>
      <c r="EMN22" s="16"/>
      <c r="EMO22" s="16"/>
      <c r="EMP22" s="16"/>
      <c r="EMQ22" s="16"/>
      <c r="EMR22" s="16"/>
      <c r="EMS22" s="16"/>
      <c r="EMT22" s="16"/>
      <c r="EMU22" s="16"/>
      <c r="EMV22" s="16"/>
      <c r="EMW22" s="16"/>
      <c r="EMX22" s="16"/>
      <c r="EMY22" s="16"/>
      <c r="EMZ22" s="16"/>
      <c r="ENA22" s="16"/>
      <c r="ENB22" s="16"/>
      <c r="ENC22" s="16"/>
      <c r="END22" s="16"/>
      <c r="ENE22" s="16"/>
      <c r="ENF22" s="16"/>
      <c r="ENG22" s="16"/>
      <c r="ENH22" s="16"/>
      <c r="ENI22" s="16"/>
      <c r="ENJ22" s="16"/>
      <c r="ENK22" s="16"/>
      <c r="ENL22" s="16"/>
      <c r="ENM22" s="16"/>
      <c r="ENN22" s="16"/>
      <c r="ENO22" s="16"/>
      <c r="ENP22" s="16"/>
      <c r="ENQ22" s="16"/>
      <c r="ENR22" s="16"/>
      <c r="ENS22" s="16"/>
      <c r="ENT22" s="16"/>
      <c r="ENU22" s="16"/>
      <c r="ENV22" s="16"/>
      <c r="ENW22" s="16"/>
      <c r="ENX22" s="16"/>
      <c r="ENY22" s="16"/>
      <c r="ENZ22" s="16"/>
      <c r="EOA22" s="16"/>
      <c r="EOB22" s="16"/>
      <c r="EOC22" s="16"/>
      <c r="EOD22" s="16"/>
      <c r="EOE22" s="16"/>
      <c r="EOF22" s="16"/>
      <c r="EOG22" s="16"/>
      <c r="EOH22" s="16"/>
      <c r="EOI22" s="16"/>
      <c r="EOJ22" s="16"/>
      <c r="EOK22" s="16"/>
      <c r="EOL22" s="16"/>
      <c r="EOM22" s="16"/>
      <c r="EON22" s="16"/>
      <c r="EOO22" s="16"/>
      <c r="EOP22" s="16"/>
      <c r="EOQ22" s="16"/>
      <c r="EOR22" s="16"/>
      <c r="EOS22" s="16"/>
      <c r="EOT22" s="16"/>
      <c r="EOU22" s="16"/>
      <c r="EOV22" s="16"/>
      <c r="EOW22" s="16"/>
      <c r="EOX22" s="16"/>
      <c r="EOY22" s="16"/>
      <c r="EOZ22" s="16"/>
      <c r="EPA22" s="16"/>
      <c r="EPB22" s="16"/>
      <c r="EPC22" s="16"/>
      <c r="EPD22" s="16"/>
      <c r="EPE22" s="16"/>
      <c r="EPF22" s="16"/>
      <c r="EPG22" s="16"/>
      <c r="EPH22" s="16"/>
      <c r="EPI22" s="16"/>
      <c r="EPJ22" s="16"/>
      <c r="EPK22" s="16"/>
      <c r="EPL22" s="16"/>
      <c r="EPM22" s="16"/>
      <c r="EPN22" s="16"/>
      <c r="EPO22" s="16"/>
      <c r="EPP22" s="16"/>
      <c r="EPQ22" s="16"/>
      <c r="EPR22" s="16"/>
      <c r="EPS22" s="16"/>
      <c r="EPT22" s="16"/>
      <c r="EPU22" s="16"/>
      <c r="EPV22" s="16"/>
      <c r="EPW22" s="16"/>
      <c r="EPX22" s="16"/>
      <c r="EPY22" s="16"/>
      <c r="EPZ22" s="16"/>
      <c r="EQA22" s="16"/>
      <c r="EQB22" s="16"/>
      <c r="EQC22" s="16"/>
      <c r="EQD22" s="16"/>
      <c r="EQE22" s="16"/>
      <c r="EQF22" s="16"/>
      <c r="EQG22" s="16"/>
      <c r="EQH22" s="16"/>
      <c r="EQI22" s="16"/>
      <c r="EQJ22" s="16"/>
      <c r="EQK22" s="16"/>
      <c r="EQL22" s="16"/>
      <c r="EQM22" s="16"/>
      <c r="EQN22" s="16"/>
      <c r="EQO22" s="16"/>
      <c r="EQP22" s="16"/>
      <c r="EQQ22" s="16"/>
      <c r="EQR22" s="16"/>
      <c r="EQS22" s="16"/>
      <c r="EQT22" s="16"/>
      <c r="EQU22" s="16"/>
      <c r="EQV22" s="16"/>
      <c r="EQW22" s="16"/>
      <c r="EQX22" s="16"/>
      <c r="EQY22" s="16"/>
      <c r="EQZ22" s="16"/>
      <c r="ERA22" s="16"/>
      <c r="ERB22" s="16"/>
      <c r="ERC22" s="16"/>
      <c r="ERD22" s="16"/>
      <c r="ERE22" s="16"/>
      <c r="ERF22" s="16"/>
      <c r="ERG22" s="16"/>
      <c r="ERH22" s="16"/>
      <c r="ERI22" s="16"/>
      <c r="ERJ22" s="16"/>
      <c r="ERK22" s="16"/>
      <c r="ERL22" s="16"/>
      <c r="ERM22" s="16"/>
      <c r="ERN22" s="16"/>
      <c r="ERO22" s="16"/>
      <c r="ERP22" s="16"/>
      <c r="ERQ22" s="16"/>
      <c r="ERR22" s="16"/>
      <c r="ERS22" s="16"/>
      <c r="ERT22" s="16"/>
      <c r="ERU22" s="16"/>
      <c r="ERV22" s="16"/>
      <c r="ERW22" s="16"/>
      <c r="ERX22" s="16"/>
      <c r="ERY22" s="16"/>
      <c r="ERZ22" s="16"/>
      <c r="ESA22" s="16"/>
      <c r="ESB22" s="16"/>
      <c r="ESC22" s="16"/>
      <c r="ESD22" s="16"/>
      <c r="ESE22" s="16"/>
      <c r="ESF22" s="16"/>
      <c r="ESG22" s="16"/>
      <c r="ESH22" s="16"/>
      <c r="ESI22" s="16"/>
      <c r="ESJ22" s="16"/>
      <c r="ESK22" s="16"/>
      <c r="ESL22" s="16"/>
      <c r="ESM22" s="16"/>
      <c r="ESN22" s="16"/>
      <c r="ESO22" s="16"/>
      <c r="ESP22" s="16"/>
      <c r="ESQ22" s="16"/>
      <c r="ESR22" s="16"/>
      <c r="ESS22" s="16"/>
      <c r="EST22" s="16"/>
      <c r="ESU22" s="16"/>
      <c r="ESV22" s="16"/>
      <c r="ESW22" s="16"/>
      <c r="ESX22" s="16"/>
      <c r="ESY22" s="16"/>
      <c r="ESZ22" s="16"/>
      <c r="ETA22" s="16"/>
      <c r="ETB22" s="16"/>
      <c r="ETC22" s="16"/>
      <c r="ETD22" s="16"/>
      <c r="ETE22" s="16"/>
      <c r="ETF22" s="16"/>
      <c r="ETG22" s="16"/>
      <c r="ETH22" s="16"/>
      <c r="ETI22" s="16"/>
      <c r="ETJ22" s="16"/>
      <c r="ETK22" s="16"/>
      <c r="ETL22" s="16"/>
      <c r="ETM22" s="16"/>
      <c r="ETN22" s="16"/>
      <c r="ETO22" s="16"/>
      <c r="ETP22" s="16"/>
      <c r="ETQ22" s="16"/>
      <c r="ETR22" s="16"/>
      <c r="ETS22" s="16"/>
      <c r="ETT22" s="16"/>
      <c r="ETU22" s="16"/>
      <c r="ETV22" s="16"/>
      <c r="ETW22" s="16"/>
      <c r="ETX22" s="16"/>
      <c r="ETY22" s="16"/>
      <c r="ETZ22" s="16"/>
      <c r="EUA22" s="16"/>
      <c r="EUB22" s="16"/>
      <c r="EUC22" s="16"/>
      <c r="EUD22" s="16"/>
      <c r="EUE22" s="16"/>
      <c r="EUF22" s="16"/>
      <c r="EUG22" s="16"/>
      <c r="EUH22" s="16"/>
      <c r="EUI22" s="16"/>
      <c r="EUJ22" s="16"/>
      <c r="EUK22" s="16"/>
      <c r="EUL22" s="16"/>
      <c r="EUM22" s="16"/>
      <c r="EUN22" s="16"/>
      <c r="EUO22" s="16"/>
      <c r="EUP22" s="16"/>
      <c r="EUQ22" s="16"/>
      <c r="EUR22" s="16"/>
      <c r="EUS22" s="16"/>
      <c r="EUT22" s="16"/>
      <c r="EUU22" s="16"/>
      <c r="EUV22" s="16"/>
      <c r="EUW22" s="16"/>
      <c r="EUX22" s="16"/>
      <c r="EUY22" s="16"/>
      <c r="EUZ22" s="16"/>
      <c r="EVA22" s="16"/>
      <c r="EVB22" s="16"/>
      <c r="EVC22" s="16"/>
      <c r="EVD22" s="16"/>
      <c r="EVE22" s="16"/>
      <c r="EVF22" s="16"/>
      <c r="EVG22" s="16"/>
      <c r="EVH22" s="16"/>
      <c r="EVI22" s="16"/>
      <c r="EVJ22" s="16"/>
      <c r="EVK22" s="16"/>
      <c r="EVL22" s="16"/>
      <c r="EVM22" s="16"/>
      <c r="EVN22" s="16"/>
      <c r="EVO22" s="16"/>
      <c r="EVP22" s="16"/>
      <c r="EVQ22" s="16"/>
      <c r="EVR22" s="16"/>
      <c r="EVS22" s="16"/>
      <c r="EVT22" s="16"/>
      <c r="EVU22" s="16"/>
      <c r="EVV22" s="16"/>
      <c r="EVW22" s="16"/>
      <c r="EVX22" s="16"/>
      <c r="EVY22" s="16"/>
      <c r="EVZ22" s="16"/>
      <c r="EWA22" s="16"/>
      <c r="EWB22" s="16"/>
      <c r="EWC22" s="16"/>
      <c r="EWD22" s="16"/>
      <c r="EWE22" s="16"/>
      <c r="EWF22" s="16"/>
      <c r="EWG22" s="16"/>
      <c r="EWH22" s="16"/>
      <c r="EWI22" s="16"/>
      <c r="EWJ22" s="16"/>
      <c r="EWK22" s="16"/>
      <c r="EWL22" s="16"/>
      <c r="EWM22" s="16"/>
      <c r="EWN22" s="16"/>
      <c r="EWO22" s="16"/>
      <c r="EWP22" s="16"/>
      <c r="EWQ22" s="16"/>
      <c r="EWR22" s="16"/>
      <c r="EWS22" s="16"/>
      <c r="EWT22" s="16"/>
      <c r="EWU22" s="16"/>
      <c r="EWV22" s="16"/>
      <c r="EWW22" s="16"/>
      <c r="EWX22" s="16"/>
      <c r="EWY22" s="16"/>
      <c r="EWZ22" s="16"/>
      <c r="EXA22" s="16"/>
      <c r="EXB22" s="16"/>
      <c r="EXC22" s="16"/>
      <c r="EXD22" s="16"/>
      <c r="EXE22" s="16"/>
      <c r="EXF22" s="16"/>
      <c r="EXG22" s="16"/>
      <c r="EXH22" s="16"/>
      <c r="EXI22" s="16"/>
      <c r="EXJ22" s="16"/>
      <c r="EXK22" s="16"/>
      <c r="EXL22" s="16"/>
      <c r="EXM22" s="16"/>
      <c r="EXN22" s="16"/>
      <c r="EXO22" s="16"/>
      <c r="EXP22" s="16"/>
      <c r="EXQ22" s="16"/>
      <c r="EXR22" s="16"/>
      <c r="EXS22" s="16"/>
      <c r="EXT22" s="16"/>
      <c r="EXU22" s="16"/>
      <c r="EXV22" s="16"/>
      <c r="EXW22" s="16"/>
      <c r="EXX22" s="16"/>
      <c r="EXY22" s="16"/>
      <c r="EXZ22" s="16"/>
      <c r="EYA22" s="16"/>
      <c r="EYB22" s="16"/>
      <c r="EYC22" s="16"/>
      <c r="EYD22" s="16"/>
      <c r="EYE22" s="16"/>
      <c r="EYF22" s="16"/>
      <c r="EYG22" s="16"/>
      <c r="EYH22" s="16"/>
      <c r="EYI22" s="16"/>
      <c r="EYJ22" s="16"/>
      <c r="EYK22" s="16"/>
      <c r="EYL22" s="16"/>
      <c r="EYM22" s="16"/>
      <c r="EYN22" s="16"/>
      <c r="EYO22" s="16"/>
      <c r="EYP22" s="16"/>
      <c r="EYQ22" s="16"/>
      <c r="EYR22" s="16"/>
      <c r="EYS22" s="16"/>
      <c r="EYT22" s="16"/>
      <c r="EYU22" s="16"/>
      <c r="EYV22" s="16"/>
      <c r="EYW22" s="16"/>
      <c r="EYX22" s="16"/>
      <c r="EYY22" s="16"/>
      <c r="EYZ22" s="16"/>
      <c r="EZA22" s="16"/>
      <c r="EZB22" s="16"/>
      <c r="EZC22" s="16"/>
      <c r="EZD22" s="16"/>
      <c r="EZE22" s="16"/>
      <c r="EZF22" s="16"/>
      <c r="EZG22" s="16"/>
      <c r="EZH22" s="16"/>
      <c r="EZI22" s="16"/>
      <c r="EZJ22" s="16"/>
      <c r="EZK22" s="16"/>
      <c r="EZL22" s="16"/>
      <c r="EZM22" s="16"/>
      <c r="EZN22" s="16"/>
      <c r="EZO22" s="16"/>
      <c r="EZP22" s="16"/>
      <c r="EZQ22" s="16"/>
      <c r="EZR22" s="16"/>
      <c r="EZS22" s="16"/>
      <c r="EZT22" s="16"/>
      <c r="EZU22" s="16"/>
      <c r="EZV22" s="16"/>
      <c r="EZW22" s="16"/>
      <c r="EZX22" s="16"/>
      <c r="EZY22" s="16"/>
      <c r="EZZ22" s="16"/>
      <c r="FAA22" s="16"/>
      <c r="FAB22" s="16"/>
      <c r="FAC22" s="16"/>
      <c r="FAD22" s="16"/>
      <c r="FAE22" s="16"/>
      <c r="FAF22" s="16"/>
      <c r="FAG22" s="16"/>
      <c r="FAH22" s="16"/>
      <c r="FAI22" s="16"/>
      <c r="FAJ22" s="16"/>
      <c r="FAK22" s="16"/>
      <c r="FAL22" s="16"/>
      <c r="FAM22" s="16"/>
      <c r="FAN22" s="16"/>
      <c r="FAO22" s="16"/>
      <c r="FAP22" s="16"/>
      <c r="FAQ22" s="16"/>
      <c r="FAR22" s="16"/>
      <c r="FAS22" s="16"/>
      <c r="FAT22" s="16"/>
      <c r="FAU22" s="16"/>
      <c r="FAV22" s="16"/>
      <c r="FAW22" s="16"/>
      <c r="FAX22" s="16"/>
      <c r="FAY22" s="16"/>
      <c r="FAZ22" s="16"/>
      <c r="FBA22" s="16"/>
      <c r="FBB22" s="16"/>
      <c r="FBC22" s="16"/>
      <c r="FBD22" s="16"/>
      <c r="FBE22" s="16"/>
      <c r="FBF22" s="16"/>
      <c r="FBG22" s="16"/>
      <c r="FBH22" s="16"/>
      <c r="FBI22" s="16"/>
      <c r="FBJ22" s="16"/>
      <c r="FBK22" s="16"/>
      <c r="FBL22" s="16"/>
      <c r="FBM22" s="16"/>
      <c r="FBN22" s="16"/>
      <c r="FBO22" s="16"/>
      <c r="FBP22" s="16"/>
      <c r="FBQ22" s="16"/>
      <c r="FBR22" s="16"/>
      <c r="FBS22" s="16"/>
      <c r="FBT22" s="16"/>
      <c r="FBU22" s="16"/>
      <c r="FBV22" s="16"/>
      <c r="FBW22" s="16"/>
      <c r="FBX22" s="16"/>
      <c r="FBY22" s="16"/>
      <c r="FBZ22" s="16"/>
      <c r="FCA22" s="16"/>
      <c r="FCB22" s="16"/>
      <c r="FCC22" s="16"/>
      <c r="FCD22" s="16"/>
      <c r="FCE22" s="16"/>
      <c r="FCF22" s="16"/>
      <c r="FCG22" s="16"/>
      <c r="FCH22" s="16"/>
      <c r="FCI22" s="16"/>
      <c r="FCJ22" s="16"/>
      <c r="FCK22" s="16"/>
      <c r="FCL22" s="16"/>
      <c r="FCM22" s="16"/>
      <c r="FCN22" s="16"/>
      <c r="FCO22" s="16"/>
      <c r="FCP22" s="16"/>
      <c r="FCQ22" s="16"/>
      <c r="FCR22" s="16"/>
      <c r="FCS22" s="16"/>
      <c r="FCT22" s="16"/>
      <c r="FCU22" s="16"/>
      <c r="FCV22" s="16"/>
      <c r="FCW22" s="16"/>
      <c r="FCX22" s="16"/>
      <c r="FCY22" s="16"/>
      <c r="FCZ22" s="16"/>
      <c r="FDA22" s="16"/>
      <c r="FDB22" s="16"/>
      <c r="FDC22" s="16"/>
      <c r="FDD22" s="16"/>
      <c r="FDE22" s="16"/>
      <c r="FDF22" s="16"/>
      <c r="FDG22" s="16"/>
      <c r="FDH22" s="16"/>
      <c r="FDI22" s="16"/>
      <c r="FDJ22" s="16"/>
      <c r="FDK22" s="16"/>
      <c r="FDL22" s="16"/>
      <c r="FDM22" s="16"/>
      <c r="FDN22" s="16"/>
      <c r="FDO22" s="16"/>
      <c r="FDP22" s="16"/>
      <c r="FDQ22" s="16"/>
      <c r="FDR22" s="16"/>
      <c r="FDS22" s="16"/>
      <c r="FDT22" s="16"/>
      <c r="FDU22" s="16"/>
      <c r="FDV22" s="16"/>
      <c r="FDW22" s="16"/>
      <c r="FDX22" s="16"/>
      <c r="FDY22" s="16"/>
      <c r="FDZ22" s="16"/>
      <c r="FEA22" s="16"/>
      <c r="FEB22" s="16"/>
      <c r="FEC22" s="16"/>
      <c r="FED22" s="16"/>
      <c r="FEE22" s="16"/>
      <c r="FEF22" s="16"/>
      <c r="FEG22" s="16"/>
      <c r="FEH22" s="16"/>
      <c r="FEI22" s="16"/>
      <c r="FEJ22" s="16"/>
      <c r="FEK22" s="16"/>
      <c r="FEL22" s="16"/>
      <c r="FEM22" s="16"/>
      <c r="FEN22" s="16"/>
      <c r="FEO22" s="16"/>
      <c r="FEP22" s="16"/>
      <c r="FEQ22" s="16"/>
      <c r="FER22" s="16"/>
      <c r="FES22" s="16"/>
      <c r="FET22" s="16"/>
      <c r="FEU22" s="16"/>
      <c r="FEV22" s="16"/>
      <c r="FEW22" s="16"/>
      <c r="FEX22" s="16"/>
      <c r="FEY22" s="16"/>
      <c r="FEZ22" s="16"/>
      <c r="FFA22" s="16"/>
      <c r="FFB22" s="16"/>
      <c r="FFC22" s="16"/>
      <c r="FFD22" s="16"/>
      <c r="FFE22" s="16"/>
      <c r="FFF22" s="16"/>
      <c r="FFG22" s="16"/>
      <c r="FFH22" s="16"/>
      <c r="FFI22" s="16"/>
      <c r="FFJ22" s="16"/>
      <c r="FFK22" s="16"/>
      <c r="FFL22" s="16"/>
      <c r="FFM22" s="16"/>
      <c r="FFN22" s="16"/>
      <c r="FFO22" s="16"/>
      <c r="FFP22" s="16"/>
      <c r="FFQ22" s="16"/>
      <c r="FFR22" s="16"/>
      <c r="FFS22" s="16"/>
      <c r="FFT22" s="16"/>
      <c r="FFU22" s="16"/>
      <c r="FFV22" s="16"/>
      <c r="FFW22" s="16"/>
      <c r="FFX22" s="16"/>
      <c r="FFY22" s="16"/>
      <c r="FFZ22" s="16"/>
      <c r="FGA22" s="16"/>
      <c r="FGB22" s="16"/>
      <c r="FGC22" s="16"/>
      <c r="FGD22" s="16"/>
      <c r="FGE22" s="16"/>
      <c r="FGF22" s="16"/>
      <c r="FGG22" s="16"/>
      <c r="FGH22" s="16"/>
      <c r="FGI22" s="16"/>
      <c r="FGJ22" s="16"/>
      <c r="FGK22" s="16"/>
      <c r="FGL22" s="16"/>
      <c r="FGM22" s="16"/>
      <c r="FGN22" s="16"/>
      <c r="FGO22" s="16"/>
      <c r="FGP22" s="16"/>
      <c r="FGQ22" s="16"/>
      <c r="FGR22" s="16"/>
      <c r="FGS22" s="16"/>
      <c r="FGT22" s="16"/>
      <c r="FGU22" s="16"/>
      <c r="FGV22" s="16"/>
      <c r="FGW22" s="16"/>
      <c r="FGX22" s="16"/>
      <c r="FGY22" s="16"/>
      <c r="FGZ22" s="16"/>
      <c r="FHA22" s="16"/>
      <c r="FHB22" s="16"/>
      <c r="FHC22" s="16"/>
      <c r="FHD22" s="16"/>
      <c r="FHE22" s="16"/>
      <c r="FHF22" s="16"/>
      <c r="FHG22" s="16"/>
      <c r="FHH22" s="16"/>
      <c r="FHI22" s="16"/>
      <c r="FHJ22" s="16"/>
      <c r="FHK22" s="16"/>
      <c r="FHL22" s="16"/>
      <c r="FHM22" s="16"/>
      <c r="FHN22" s="16"/>
      <c r="FHO22" s="16"/>
      <c r="FHP22" s="16"/>
      <c r="FHQ22" s="16"/>
      <c r="FHR22" s="16"/>
      <c r="FHS22" s="16"/>
      <c r="FHT22" s="16"/>
      <c r="FHU22" s="16"/>
      <c r="FHV22" s="16"/>
      <c r="FHW22" s="16"/>
      <c r="FHX22" s="16"/>
      <c r="FHY22" s="16"/>
      <c r="FHZ22" s="16"/>
      <c r="FIA22" s="16"/>
      <c r="FIB22" s="16"/>
      <c r="FIC22" s="16"/>
      <c r="FID22" s="16"/>
      <c r="FIE22" s="16"/>
      <c r="FIF22" s="16"/>
      <c r="FIG22" s="16"/>
      <c r="FIH22" s="16"/>
      <c r="FII22" s="16"/>
      <c r="FIJ22" s="16"/>
      <c r="FIK22" s="16"/>
      <c r="FIL22" s="16"/>
      <c r="FIM22" s="16"/>
      <c r="FIN22" s="16"/>
      <c r="FIO22" s="16"/>
      <c r="FIP22" s="16"/>
      <c r="FIQ22" s="16"/>
      <c r="FIR22" s="16"/>
      <c r="FIS22" s="16"/>
      <c r="FIT22" s="16"/>
      <c r="FIU22" s="16"/>
      <c r="FIV22" s="16"/>
      <c r="FIW22" s="16"/>
      <c r="FIX22" s="16"/>
      <c r="FIY22" s="16"/>
      <c r="FIZ22" s="16"/>
      <c r="FJA22" s="16"/>
      <c r="FJB22" s="16"/>
      <c r="FJC22" s="16"/>
      <c r="FJD22" s="16"/>
      <c r="FJE22" s="16"/>
      <c r="FJF22" s="16"/>
      <c r="FJG22" s="16"/>
      <c r="FJH22" s="16"/>
      <c r="FJI22" s="16"/>
      <c r="FJJ22" s="16"/>
      <c r="FJK22" s="16"/>
      <c r="FJL22" s="16"/>
      <c r="FJM22" s="16"/>
      <c r="FJN22" s="16"/>
      <c r="FJO22" s="16"/>
      <c r="FJP22" s="16"/>
      <c r="FJQ22" s="16"/>
      <c r="FJR22" s="16"/>
      <c r="FJS22" s="16"/>
      <c r="FJT22" s="16"/>
      <c r="FJU22" s="16"/>
      <c r="FJV22" s="16"/>
      <c r="FJW22" s="16"/>
      <c r="FJX22" s="16"/>
      <c r="FJY22" s="16"/>
      <c r="FJZ22" s="16"/>
      <c r="FKA22" s="16"/>
      <c r="FKB22" s="16"/>
      <c r="FKC22" s="16"/>
      <c r="FKD22" s="16"/>
      <c r="FKE22" s="16"/>
      <c r="FKF22" s="16"/>
      <c r="FKG22" s="16"/>
      <c r="FKH22" s="16"/>
      <c r="FKI22" s="16"/>
      <c r="FKJ22" s="16"/>
      <c r="FKK22" s="16"/>
      <c r="FKL22" s="16"/>
      <c r="FKM22" s="16"/>
      <c r="FKN22" s="16"/>
      <c r="FKO22" s="16"/>
      <c r="FKP22" s="16"/>
      <c r="FKQ22" s="16"/>
      <c r="FKR22" s="16"/>
      <c r="FKS22" s="16"/>
      <c r="FKT22" s="16"/>
      <c r="FKU22" s="16"/>
      <c r="FKV22" s="16"/>
      <c r="FKW22" s="16"/>
      <c r="FKX22" s="16"/>
      <c r="FKY22" s="16"/>
      <c r="FKZ22" s="16"/>
      <c r="FLA22" s="16"/>
      <c r="FLB22" s="16"/>
      <c r="FLC22" s="16"/>
      <c r="FLD22" s="16"/>
      <c r="FLE22" s="16"/>
      <c r="FLF22" s="16"/>
      <c r="FLG22" s="16"/>
      <c r="FLH22" s="16"/>
      <c r="FLI22" s="16"/>
      <c r="FLJ22" s="16"/>
      <c r="FLK22" s="16"/>
      <c r="FLL22" s="16"/>
      <c r="FLM22" s="16"/>
      <c r="FLN22" s="16"/>
      <c r="FLO22" s="16"/>
      <c r="FLP22" s="16"/>
      <c r="FLQ22" s="16"/>
      <c r="FLR22" s="16"/>
      <c r="FLS22" s="16"/>
      <c r="FLT22" s="16"/>
      <c r="FLU22" s="16"/>
      <c r="FLV22" s="16"/>
      <c r="FLW22" s="16"/>
      <c r="FLX22" s="16"/>
      <c r="FLY22" s="16"/>
      <c r="FLZ22" s="16"/>
      <c r="FMA22" s="16"/>
      <c r="FMB22" s="16"/>
      <c r="FMC22" s="16"/>
      <c r="FMD22" s="16"/>
      <c r="FME22" s="16"/>
      <c r="FMF22" s="16"/>
      <c r="FMG22" s="16"/>
      <c r="FMH22" s="16"/>
      <c r="FMI22" s="16"/>
      <c r="FMJ22" s="16"/>
      <c r="FMK22" s="16"/>
      <c r="FML22" s="16"/>
      <c r="FMM22" s="16"/>
      <c r="FMN22" s="16"/>
      <c r="FMO22" s="16"/>
      <c r="FMP22" s="16"/>
      <c r="FMQ22" s="16"/>
      <c r="FMR22" s="16"/>
      <c r="FMS22" s="16"/>
      <c r="FMT22" s="16"/>
      <c r="FMU22" s="16"/>
      <c r="FMV22" s="16"/>
      <c r="FMW22" s="16"/>
      <c r="FMX22" s="16"/>
      <c r="FMY22" s="16"/>
      <c r="FMZ22" s="16"/>
      <c r="FNA22" s="16"/>
      <c r="FNB22" s="16"/>
      <c r="FNC22" s="16"/>
      <c r="FND22" s="16"/>
      <c r="FNE22" s="16"/>
      <c r="FNF22" s="16"/>
      <c r="FNG22" s="16"/>
      <c r="FNH22" s="16"/>
      <c r="FNI22" s="16"/>
      <c r="FNJ22" s="16"/>
      <c r="FNK22" s="16"/>
      <c r="FNL22" s="16"/>
      <c r="FNM22" s="16"/>
      <c r="FNN22" s="16"/>
      <c r="FNO22" s="16"/>
      <c r="FNP22" s="16"/>
      <c r="FNQ22" s="16"/>
      <c r="FNR22" s="16"/>
      <c r="FNS22" s="16"/>
      <c r="FNT22" s="16"/>
      <c r="FNU22" s="16"/>
      <c r="FNV22" s="16"/>
      <c r="FNW22" s="16"/>
      <c r="FNX22" s="16"/>
      <c r="FNY22" s="16"/>
      <c r="FNZ22" s="16"/>
      <c r="FOA22" s="16"/>
      <c r="FOB22" s="16"/>
      <c r="FOC22" s="16"/>
      <c r="FOD22" s="16"/>
      <c r="FOE22" s="16"/>
      <c r="FOF22" s="16"/>
      <c r="FOG22" s="16"/>
      <c r="FOH22" s="16"/>
      <c r="FOI22" s="16"/>
      <c r="FOJ22" s="16"/>
      <c r="FOK22" s="16"/>
      <c r="FOL22" s="16"/>
      <c r="FOM22" s="16"/>
      <c r="FON22" s="16"/>
      <c r="FOO22" s="16"/>
      <c r="FOP22" s="16"/>
      <c r="FOQ22" s="16"/>
      <c r="FOR22" s="16"/>
      <c r="FOS22" s="16"/>
      <c r="FOT22" s="16"/>
      <c r="FOU22" s="16"/>
      <c r="FOV22" s="16"/>
      <c r="FOW22" s="16"/>
      <c r="FOX22" s="16"/>
      <c r="FOY22" s="16"/>
      <c r="FOZ22" s="16"/>
      <c r="FPA22" s="16"/>
      <c r="FPB22" s="16"/>
      <c r="FPC22" s="16"/>
      <c r="FPD22" s="16"/>
      <c r="FPE22" s="16"/>
      <c r="FPF22" s="16"/>
      <c r="FPG22" s="16"/>
      <c r="FPH22" s="16"/>
      <c r="FPI22" s="16"/>
      <c r="FPJ22" s="16"/>
      <c r="FPK22" s="16"/>
      <c r="FPL22" s="16"/>
      <c r="FPM22" s="16"/>
      <c r="FPN22" s="16"/>
      <c r="FPO22" s="16"/>
      <c r="FPP22" s="16"/>
      <c r="FPQ22" s="16"/>
      <c r="FPR22" s="16"/>
      <c r="FPS22" s="16"/>
      <c r="FPT22" s="16"/>
      <c r="FPU22" s="16"/>
      <c r="FPV22" s="16"/>
      <c r="FPW22" s="16"/>
      <c r="FPX22" s="16"/>
      <c r="FPY22" s="16"/>
      <c r="FPZ22" s="16"/>
      <c r="FQA22" s="16"/>
      <c r="FQB22" s="16"/>
      <c r="FQC22" s="16"/>
      <c r="FQD22" s="16"/>
      <c r="FQE22" s="16"/>
      <c r="FQF22" s="16"/>
      <c r="FQG22" s="16"/>
      <c r="FQH22" s="16"/>
      <c r="FQI22" s="16"/>
      <c r="FQJ22" s="16"/>
      <c r="FQK22" s="16"/>
      <c r="FQL22" s="16"/>
      <c r="FQM22" s="16"/>
      <c r="FQN22" s="16"/>
      <c r="FQO22" s="16"/>
      <c r="FQP22" s="16"/>
      <c r="FQQ22" s="16"/>
      <c r="FQR22" s="16"/>
      <c r="FQS22" s="16"/>
      <c r="FQT22" s="16"/>
      <c r="FQU22" s="16"/>
      <c r="FQV22" s="16"/>
      <c r="FQW22" s="16"/>
      <c r="FQX22" s="16"/>
      <c r="FQY22" s="16"/>
      <c r="FQZ22" s="16"/>
      <c r="FRA22" s="16"/>
      <c r="FRB22" s="16"/>
      <c r="FRC22" s="16"/>
      <c r="FRD22" s="16"/>
      <c r="FRE22" s="16"/>
      <c r="FRF22" s="16"/>
      <c r="FRG22" s="16"/>
      <c r="FRH22" s="16"/>
      <c r="FRI22" s="16"/>
      <c r="FRJ22" s="16"/>
      <c r="FRK22" s="16"/>
      <c r="FRL22" s="16"/>
      <c r="FRM22" s="16"/>
      <c r="FRN22" s="16"/>
      <c r="FRO22" s="16"/>
      <c r="FRP22" s="16"/>
      <c r="FRQ22" s="16"/>
      <c r="FRR22" s="16"/>
      <c r="FRS22" s="16"/>
      <c r="FRT22" s="16"/>
      <c r="FRU22" s="16"/>
      <c r="FRV22" s="16"/>
      <c r="FRW22" s="16"/>
      <c r="FRX22" s="16"/>
      <c r="FRY22" s="16"/>
      <c r="FRZ22" s="16"/>
      <c r="FSA22" s="16"/>
      <c r="FSB22" s="16"/>
      <c r="FSC22" s="16"/>
      <c r="FSD22" s="16"/>
      <c r="FSE22" s="16"/>
      <c r="FSF22" s="16"/>
      <c r="FSG22" s="16"/>
      <c r="FSH22" s="16"/>
      <c r="FSI22" s="16"/>
      <c r="FSJ22" s="16"/>
      <c r="FSK22" s="16"/>
      <c r="FSL22" s="16"/>
      <c r="FSM22" s="16"/>
      <c r="FSN22" s="16"/>
      <c r="FSO22" s="16"/>
      <c r="FSP22" s="16"/>
      <c r="FSQ22" s="16"/>
      <c r="FSR22" s="16"/>
      <c r="FSS22" s="16"/>
      <c r="FST22" s="16"/>
      <c r="FSU22" s="16"/>
      <c r="FSV22" s="16"/>
      <c r="FSW22" s="16"/>
      <c r="FSX22" s="16"/>
      <c r="FSY22" s="16"/>
      <c r="FSZ22" s="16"/>
      <c r="FTA22" s="16"/>
      <c r="FTB22" s="16"/>
      <c r="FTC22" s="16"/>
      <c r="FTD22" s="16"/>
      <c r="FTE22" s="16"/>
      <c r="FTF22" s="16"/>
      <c r="FTG22" s="16"/>
      <c r="FTH22" s="16"/>
      <c r="FTI22" s="16"/>
      <c r="FTJ22" s="16"/>
      <c r="FTK22" s="16"/>
      <c r="FTL22" s="16"/>
      <c r="FTM22" s="16"/>
      <c r="FTN22" s="16"/>
      <c r="FTO22" s="16"/>
      <c r="FTP22" s="16"/>
      <c r="FTQ22" s="16"/>
      <c r="FTR22" s="16"/>
      <c r="FTS22" s="16"/>
      <c r="FTT22" s="16"/>
      <c r="FTU22" s="16"/>
      <c r="FTV22" s="16"/>
      <c r="FTW22" s="16"/>
      <c r="FTX22" s="16"/>
      <c r="FTY22" s="16"/>
      <c r="FTZ22" s="16"/>
      <c r="FUA22" s="16"/>
      <c r="FUB22" s="16"/>
      <c r="FUC22" s="16"/>
      <c r="FUD22" s="16"/>
      <c r="FUE22" s="16"/>
      <c r="FUF22" s="16"/>
      <c r="FUG22" s="16"/>
      <c r="FUH22" s="16"/>
      <c r="FUI22" s="16"/>
      <c r="FUJ22" s="16"/>
      <c r="FUK22" s="16"/>
      <c r="FUL22" s="16"/>
      <c r="FUM22" s="16"/>
      <c r="FUN22" s="16"/>
      <c r="FUO22" s="16"/>
      <c r="FUP22" s="16"/>
      <c r="FUQ22" s="16"/>
      <c r="FUR22" s="16"/>
      <c r="FUS22" s="16"/>
      <c r="FUT22" s="16"/>
      <c r="FUU22" s="16"/>
      <c r="FUV22" s="16"/>
      <c r="FUW22" s="16"/>
      <c r="FUX22" s="16"/>
      <c r="FUY22" s="16"/>
      <c r="FUZ22" s="16"/>
      <c r="FVA22" s="16"/>
      <c r="FVB22" s="16"/>
      <c r="FVC22" s="16"/>
      <c r="FVD22" s="16"/>
      <c r="FVE22" s="16"/>
      <c r="FVF22" s="16"/>
      <c r="FVG22" s="16"/>
      <c r="FVH22" s="16"/>
      <c r="FVI22" s="16"/>
      <c r="FVJ22" s="16"/>
      <c r="FVK22" s="16"/>
      <c r="FVL22" s="16"/>
      <c r="FVM22" s="16"/>
      <c r="FVN22" s="16"/>
      <c r="FVO22" s="16"/>
      <c r="FVP22" s="16"/>
      <c r="FVQ22" s="16"/>
      <c r="FVR22" s="16"/>
      <c r="FVS22" s="16"/>
      <c r="FVT22" s="16"/>
      <c r="FVU22" s="16"/>
      <c r="FVV22" s="16"/>
      <c r="FVW22" s="16"/>
      <c r="FVX22" s="16"/>
      <c r="FVY22" s="16"/>
      <c r="FVZ22" s="16"/>
      <c r="FWA22" s="16"/>
      <c r="FWB22" s="16"/>
      <c r="FWC22" s="16"/>
      <c r="FWD22" s="16"/>
      <c r="FWE22" s="16"/>
      <c r="FWF22" s="16"/>
      <c r="FWG22" s="16"/>
      <c r="FWH22" s="16"/>
      <c r="FWI22" s="16"/>
      <c r="FWJ22" s="16"/>
      <c r="FWK22" s="16"/>
      <c r="FWL22" s="16"/>
      <c r="FWM22" s="16"/>
      <c r="FWN22" s="16"/>
      <c r="FWO22" s="16"/>
      <c r="FWP22" s="16"/>
      <c r="FWQ22" s="16"/>
      <c r="FWR22" s="16"/>
      <c r="FWS22" s="16"/>
      <c r="FWT22" s="16"/>
      <c r="FWU22" s="16"/>
      <c r="FWV22" s="16"/>
      <c r="FWW22" s="16"/>
      <c r="FWX22" s="16"/>
      <c r="FWY22" s="16"/>
      <c r="FWZ22" s="16"/>
      <c r="FXA22" s="16"/>
      <c r="FXB22" s="16"/>
      <c r="FXC22" s="16"/>
      <c r="FXD22" s="16"/>
      <c r="FXE22" s="16"/>
      <c r="FXF22" s="16"/>
      <c r="FXG22" s="16"/>
      <c r="FXH22" s="16"/>
      <c r="FXI22" s="16"/>
      <c r="FXJ22" s="16"/>
      <c r="FXK22" s="16"/>
      <c r="FXL22" s="16"/>
      <c r="FXM22" s="16"/>
      <c r="FXN22" s="16"/>
      <c r="FXO22" s="16"/>
      <c r="FXP22" s="16"/>
      <c r="FXQ22" s="16"/>
      <c r="FXR22" s="16"/>
      <c r="FXS22" s="16"/>
      <c r="FXT22" s="16"/>
      <c r="FXU22" s="16"/>
      <c r="FXV22" s="16"/>
      <c r="FXW22" s="16"/>
      <c r="FXX22" s="16"/>
      <c r="FXY22" s="16"/>
      <c r="FXZ22" s="16"/>
      <c r="FYA22" s="16"/>
      <c r="FYB22" s="16"/>
      <c r="FYC22" s="16"/>
      <c r="FYD22" s="16"/>
      <c r="FYE22" s="16"/>
      <c r="FYF22" s="16"/>
      <c r="FYG22" s="16"/>
      <c r="FYH22" s="16"/>
      <c r="FYI22" s="16"/>
      <c r="FYJ22" s="16"/>
      <c r="FYK22" s="16"/>
      <c r="FYL22" s="16"/>
      <c r="FYM22" s="16"/>
      <c r="FYN22" s="16"/>
      <c r="FYO22" s="16"/>
      <c r="FYP22" s="16"/>
      <c r="FYQ22" s="16"/>
      <c r="FYR22" s="16"/>
      <c r="FYS22" s="16"/>
      <c r="FYT22" s="16"/>
      <c r="FYU22" s="16"/>
      <c r="FYV22" s="16"/>
      <c r="FYW22" s="16"/>
      <c r="FYX22" s="16"/>
      <c r="FYY22" s="16"/>
      <c r="FYZ22" s="16"/>
      <c r="FZA22" s="16"/>
      <c r="FZB22" s="16"/>
      <c r="FZC22" s="16"/>
      <c r="FZD22" s="16"/>
      <c r="FZE22" s="16"/>
      <c r="FZF22" s="16"/>
      <c r="FZG22" s="16"/>
      <c r="FZH22" s="16"/>
      <c r="FZI22" s="16"/>
      <c r="FZJ22" s="16"/>
      <c r="FZK22" s="16"/>
      <c r="FZL22" s="16"/>
      <c r="FZM22" s="16"/>
      <c r="FZN22" s="16"/>
      <c r="FZO22" s="16"/>
      <c r="FZP22" s="16"/>
      <c r="FZQ22" s="16"/>
      <c r="FZR22" s="16"/>
      <c r="FZS22" s="16"/>
      <c r="FZT22" s="16"/>
      <c r="FZU22" s="16"/>
      <c r="FZV22" s="16"/>
      <c r="FZW22" s="16"/>
      <c r="FZX22" s="16"/>
      <c r="FZY22" s="16"/>
      <c r="FZZ22" s="16"/>
      <c r="GAA22" s="16"/>
      <c r="GAB22" s="16"/>
      <c r="GAC22" s="16"/>
      <c r="GAD22" s="16"/>
      <c r="GAE22" s="16"/>
      <c r="GAF22" s="16"/>
      <c r="GAG22" s="16"/>
      <c r="GAH22" s="16"/>
      <c r="GAI22" s="16"/>
      <c r="GAJ22" s="16"/>
      <c r="GAK22" s="16"/>
      <c r="GAL22" s="16"/>
      <c r="GAM22" s="16"/>
      <c r="GAN22" s="16"/>
      <c r="GAO22" s="16"/>
      <c r="GAP22" s="16"/>
      <c r="GAQ22" s="16"/>
      <c r="GAR22" s="16"/>
      <c r="GAS22" s="16"/>
      <c r="GAT22" s="16"/>
      <c r="GAU22" s="16"/>
      <c r="GAV22" s="16"/>
      <c r="GAW22" s="16"/>
      <c r="GAX22" s="16"/>
      <c r="GAY22" s="16"/>
      <c r="GAZ22" s="16"/>
      <c r="GBA22" s="16"/>
      <c r="GBB22" s="16"/>
      <c r="GBC22" s="16"/>
      <c r="GBD22" s="16"/>
      <c r="GBE22" s="16"/>
      <c r="GBF22" s="16"/>
      <c r="GBG22" s="16"/>
      <c r="GBH22" s="16"/>
      <c r="GBI22" s="16"/>
      <c r="GBJ22" s="16"/>
      <c r="GBK22" s="16"/>
      <c r="GBL22" s="16"/>
      <c r="GBM22" s="16"/>
      <c r="GBN22" s="16"/>
      <c r="GBO22" s="16"/>
      <c r="GBP22" s="16"/>
      <c r="GBQ22" s="16"/>
      <c r="GBR22" s="16"/>
      <c r="GBS22" s="16"/>
      <c r="GBT22" s="16"/>
      <c r="GBU22" s="16"/>
      <c r="GBV22" s="16"/>
      <c r="GBW22" s="16"/>
      <c r="GBX22" s="16"/>
      <c r="GBY22" s="16"/>
      <c r="GBZ22" s="16"/>
      <c r="GCA22" s="16"/>
      <c r="GCB22" s="16"/>
      <c r="GCC22" s="16"/>
      <c r="GCD22" s="16"/>
      <c r="GCE22" s="16"/>
      <c r="GCF22" s="16"/>
      <c r="GCG22" s="16"/>
      <c r="GCH22" s="16"/>
      <c r="GCI22" s="16"/>
      <c r="GCJ22" s="16"/>
      <c r="GCK22" s="16"/>
      <c r="GCL22" s="16"/>
      <c r="GCM22" s="16"/>
      <c r="GCN22" s="16"/>
      <c r="GCO22" s="16"/>
      <c r="GCP22" s="16"/>
      <c r="GCQ22" s="16"/>
      <c r="GCR22" s="16"/>
      <c r="GCS22" s="16"/>
      <c r="GCT22" s="16"/>
      <c r="GCU22" s="16"/>
      <c r="GCV22" s="16"/>
      <c r="GCW22" s="16"/>
      <c r="GCX22" s="16"/>
      <c r="GCY22" s="16"/>
      <c r="GCZ22" s="16"/>
      <c r="GDA22" s="16"/>
      <c r="GDB22" s="16"/>
      <c r="GDC22" s="16"/>
      <c r="GDD22" s="16"/>
      <c r="GDE22" s="16"/>
      <c r="GDF22" s="16"/>
      <c r="GDG22" s="16"/>
      <c r="GDH22" s="16"/>
      <c r="GDI22" s="16"/>
      <c r="GDJ22" s="16"/>
      <c r="GDK22" s="16"/>
      <c r="GDL22" s="16"/>
      <c r="GDM22" s="16"/>
      <c r="GDN22" s="16"/>
      <c r="GDO22" s="16"/>
      <c r="GDP22" s="16"/>
      <c r="GDQ22" s="16"/>
      <c r="GDR22" s="16"/>
      <c r="GDS22" s="16"/>
      <c r="GDT22" s="16"/>
      <c r="GDU22" s="16"/>
      <c r="GDV22" s="16"/>
      <c r="GDW22" s="16"/>
      <c r="GDX22" s="16"/>
      <c r="GDY22" s="16"/>
      <c r="GDZ22" s="16"/>
      <c r="GEA22" s="16"/>
      <c r="GEB22" s="16"/>
      <c r="GEC22" s="16"/>
      <c r="GED22" s="16"/>
      <c r="GEE22" s="16"/>
      <c r="GEF22" s="16"/>
      <c r="GEG22" s="16"/>
      <c r="GEH22" s="16"/>
      <c r="GEI22" s="16"/>
      <c r="GEJ22" s="16"/>
      <c r="GEK22" s="16"/>
      <c r="GEL22" s="16"/>
      <c r="GEM22" s="16"/>
      <c r="GEN22" s="16"/>
      <c r="GEO22" s="16"/>
      <c r="GEP22" s="16"/>
      <c r="GEQ22" s="16"/>
      <c r="GER22" s="16"/>
      <c r="GES22" s="16"/>
      <c r="GET22" s="16"/>
      <c r="GEU22" s="16"/>
      <c r="GEV22" s="16"/>
      <c r="GEW22" s="16"/>
      <c r="GEX22" s="16"/>
      <c r="GEY22" s="16"/>
      <c r="GEZ22" s="16"/>
      <c r="GFA22" s="16"/>
      <c r="GFB22" s="16"/>
      <c r="GFC22" s="16"/>
      <c r="GFD22" s="16"/>
      <c r="GFE22" s="16"/>
      <c r="GFF22" s="16"/>
      <c r="GFG22" s="16"/>
      <c r="GFH22" s="16"/>
      <c r="GFI22" s="16"/>
      <c r="GFJ22" s="16"/>
      <c r="GFK22" s="16"/>
      <c r="GFL22" s="16"/>
      <c r="GFM22" s="16"/>
      <c r="GFN22" s="16"/>
      <c r="GFO22" s="16"/>
      <c r="GFP22" s="16"/>
      <c r="GFQ22" s="16"/>
      <c r="GFR22" s="16"/>
      <c r="GFS22" s="16"/>
      <c r="GFT22" s="16"/>
      <c r="GFU22" s="16"/>
      <c r="GFV22" s="16"/>
      <c r="GFW22" s="16"/>
      <c r="GFX22" s="16"/>
      <c r="GFY22" s="16"/>
      <c r="GFZ22" s="16"/>
      <c r="GGA22" s="16"/>
      <c r="GGB22" s="16"/>
      <c r="GGC22" s="16"/>
      <c r="GGD22" s="16"/>
      <c r="GGE22" s="16"/>
      <c r="GGF22" s="16"/>
      <c r="GGG22" s="16"/>
      <c r="GGH22" s="16"/>
      <c r="GGI22" s="16"/>
      <c r="GGJ22" s="16"/>
      <c r="GGK22" s="16"/>
      <c r="GGL22" s="16"/>
      <c r="GGM22" s="16"/>
      <c r="GGN22" s="16"/>
      <c r="GGO22" s="16"/>
      <c r="GGP22" s="16"/>
      <c r="GGQ22" s="16"/>
      <c r="GGR22" s="16"/>
      <c r="GGS22" s="16"/>
      <c r="GGT22" s="16"/>
      <c r="GGU22" s="16"/>
      <c r="GGV22" s="16"/>
      <c r="GGW22" s="16"/>
      <c r="GGX22" s="16"/>
      <c r="GGY22" s="16"/>
      <c r="GGZ22" s="16"/>
      <c r="GHA22" s="16"/>
      <c r="GHB22" s="16"/>
      <c r="GHC22" s="16"/>
      <c r="GHD22" s="16"/>
      <c r="GHE22" s="16"/>
      <c r="GHF22" s="16"/>
      <c r="GHG22" s="16"/>
      <c r="GHH22" s="16"/>
      <c r="GHI22" s="16"/>
      <c r="GHJ22" s="16"/>
      <c r="GHK22" s="16"/>
      <c r="GHL22" s="16"/>
      <c r="GHM22" s="16"/>
      <c r="GHN22" s="16"/>
      <c r="GHO22" s="16"/>
      <c r="GHP22" s="16"/>
      <c r="GHQ22" s="16"/>
      <c r="GHR22" s="16"/>
      <c r="GHS22" s="16"/>
      <c r="GHT22" s="16"/>
      <c r="GHU22" s="16"/>
      <c r="GHV22" s="16"/>
      <c r="GHW22" s="16"/>
      <c r="GHX22" s="16"/>
      <c r="GHY22" s="16"/>
      <c r="GHZ22" s="16"/>
      <c r="GIA22" s="16"/>
      <c r="GIB22" s="16"/>
      <c r="GIC22" s="16"/>
      <c r="GID22" s="16"/>
      <c r="GIE22" s="16"/>
      <c r="GIF22" s="16"/>
      <c r="GIG22" s="16"/>
      <c r="GIH22" s="16"/>
      <c r="GII22" s="16"/>
      <c r="GIJ22" s="16"/>
      <c r="GIK22" s="16"/>
      <c r="GIL22" s="16"/>
      <c r="GIM22" s="16"/>
      <c r="GIN22" s="16"/>
      <c r="GIO22" s="16"/>
      <c r="GIP22" s="16"/>
      <c r="GIQ22" s="16"/>
      <c r="GIR22" s="16"/>
      <c r="GIS22" s="16"/>
      <c r="GIT22" s="16"/>
      <c r="GIU22" s="16"/>
      <c r="GIV22" s="16"/>
      <c r="GIW22" s="16"/>
      <c r="GIX22" s="16"/>
      <c r="GIY22" s="16"/>
      <c r="GIZ22" s="16"/>
      <c r="GJA22" s="16"/>
      <c r="GJB22" s="16"/>
      <c r="GJC22" s="16"/>
      <c r="GJD22" s="16"/>
      <c r="GJE22" s="16"/>
      <c r="GJF22" s="16"/>
      <c r="GJG22" s="16"/>
      <c r="GJH22" s="16"/>
      <c r="GJI22" s="16"/>
      <c r="GJJ22" s="16"/>
      <c r="GJK22" s="16"/>
      <c r="GJL22" s="16"/>
      <c r="GJM22" s="16"/>
      <c r="GJN22" s="16"/>
      <c r="GJO22" s="16"/>
      <c r="GJP22" s="16"/>
      <c r="GJQ22" s="16"/>
      <c r="GJR22" s="16"/>
      <c r="GJS22" s="16"/>
      <c r="GJT22" s="16"/>
      <c r="GJU22" s="16"/>
      <c r="GJV22" s="16"/>
      <c r="GJW22" s="16"/>
      <c r="GJX22" s="16"/>
      <c r="GJY22" s="16"/>
      <c r="GJZ22" s="16"/>
      <c r="GKA22" s="16"/>
      <c r="GKB22" s="16"/>
      <c r="GKC22" s="16"/>
      <c r="GKD22" s="16"/>
      <c r="GKE22" s="16"/>
      <c r="GKF22" s="16"/>
      <c r="GKG22" s="16"/>
      <c r="GKH22" s="16"/>
      <c r="GKI22" s="16"/>
      <c r="GKJ22" s="16"/>
      <c r="GKK22" s="16"/>
      <c r="GKL22" s="16"/>
      <c r="GKM22" s="16"/>
      <c r="GKN22" s="16"/>
      <c r="GKO22" s="16"/>
      <c r="GKP22" s="16"/>
      <c r="GKQ22" s="16"/>
      <c r="GKR22" s="16"/>
      <c r="GKS22" s="16"/>
      <c r="GKT22" s="16"/>
      <c r="GKU22" s="16"/>
      <c r="GKV22" s="16"/>
      <c r="GKW22" s="16"/>
      <c r="GKX22" s="16"/>
      <c r="GKY22" s="16"/>
      <c r="GKZ22" s="16"/>
      <c r="GLA22" s="16"/>
      <c r="GLB22" s="16"/>
      <c r="GLC22" s="16"/>
      <c r="GLD22" s="16"/>
      <c r="GLE22" s="16"/>
      <c r="GLF22" s="16"/>
      <c r="GLG22" s="16"/>
      <c r="GLH22" s="16"/>
      <c r="GLI22" s="16"/>
      <c r="GLJ22" s="16"/>
      <c r="GLK22" s="16"/>
      <c r="GLL22" s="16"/>
      <c r="GLM22" s="16"/>
      <c r="GLN22" s="16"/>
      <c r="GLO22" s="16"/>
      <c r="GLP22" s="16"/>
      <c r="GLQ22" s="16"/>
      <c r="GLR22" s="16"/>
      <c r="GLS22" s="16"/>
      <c r="GLT22" s="16"/>
      <c r="GLU22" s="16"/>
      <c r="GLV22" s="16"/>
      <c r="GLW22" s="16"/>
      <c r="GLX22" s="16"/>
      <c r="GLY22" s="16"/>
      <c r="GLZ22" s="16"/>
      <c r="GMA22" s="16"/>
      <c r="GMB22" s="16"/>
      <c r="GMC22" s="16"/>
      <c r="GMD22" s="16"/>
      <c r="GME22" s="16"/>
      <c r="GMF22" s="16"/>
      <c r="GMG22" s="16"/>
      <c r="GMH22" s="16"/>
      <c r="GMI22" s="16"/>
      <c r="GMJ22" s="16"/>
      <c r="GMK22" s="16"/>
      <c r="GML22" s="16"/>
      <c r="GMM22" s="16"/>
      <c r="GMN22" s="16"/>
      <c r="GMO22" s="16"/>
      <c r="GMP22" s="16"/>
      <c r="GMQ22" s="16"/>
      <c r="GMR22" s="16"/>
      <c r="GMS22" s="16"/>
      <c r="GMT22" s="16"/>
      <c r="GMU22" s="16"/>
      <c r="GMV22" s="16"/>
      <c r="GMW22" s="16"/>
      <c r="GMX22" s="16"/>
      <c r="GMY22" s="16"/>
      <c r="GMZ22" s="16"/>
      <c r="GNA22" s="16"/>
      <c r="GNB22" s="16"/>
      <c r="GNC22" s="16"/>
      <c r="GND22" s="16"/>
      <c r="GNE22" s="16"/>
      <c r="GNF22" s="16"/>
      <c r="GNG22" s="16"/>
      <c r="GNH22" s="16"/>
      <c r="GNI22" s="16"/>
      <c r="GNJ22" s="16"/>
      <c r="GNK22" s="16"/>
      <c r="GNL22" s="16"/>
      <c r="GNM22" s="16"/>
      <c r="GNN22" s="16"/>
      <c r="GNO22" s="16"/>
      <c r="GNP22" s="16"/>
      <c r="GNQ22" s="16"/>
      <c r="GNR22" s="16"/>
      <c r="GNS22" s="16"/>
      <c r="GNT22" s="16"/>
      <c r="GNU22" s="16"/>
      <c r="GNV22" s="16"/>
      <c r="GNW22" s="16"/>
      <c r="GNX22" s="16"/>
      <c r="GNY22" s="16"/>
      <c r="GNZ22" s="16"/>
      <c r="GOA22" s="16"/>
      <c r="GOB22" s="16"/>
      <c r="GOC22" s="16"/>
      <c r="GOD22" s="16"/>
      <c r="GOE22" s="16"/>
      <c r="GOF22" s="16"/>
      <c r="GOG22" s="16"/>
      <c r="GOH22" s="16"/>
      <c r="GOI22" s="16"/>
      <c r="GOJ22" s="16"/>
      <c r="GOK22" s="16"/>
      <c r="GOL22" s="16"/>
      <c r="GOM22" s="16"/>
      <c r="GON22" s="16"/>
      <c r="GOO22" s="16"/>
      <c r="GOP22" s="16"/>
      <c r="GOQ22" s="16"/>
      <c r="GOR22" s="16"/>
      <c r="GOS22" s="16"/>
      <c r="GOT22" s="16"/>
      <c r="GOU22" s="16"/>
      <c r="GOV22" s="16"/>
      <c r="GOW22" s="16"/>
      <c r="GOX22" s="16"/>
      <c r="GOY22" s="16"/>
      <c r="GOZ22" s="16"/>
      <c r="GPA22" s="16"/>
      <c r="GPB22" s="16"/>
      <c r="GPC22" s="16"/>
      <c r="GPD22" s="16"/>
      <c r="GPE22" s="16"/>
      <c r="GPF22" s="16"/>
      <c r="GPG22" s="16"/>
      <c r="GPH22" s="16"/>
      <c r="GPI22" s="16"/>
      <c r="GPJ22" s="16"/>
      <c r="GPK22" s="16"/>
      <c r="GPL22" s="16"/>
      <c r="GPM22" s="16"/>
      <c r="GPN22" s="16"/>
      <c r="GPO22" s="16"/>
      <c r="GPP22" s="16"/>
      <c r="GPQ22" s="16"/>
      <c r="GPR22" s="16"/>
      <c r="GPS22" s="16"/>
      <c r="GPT22" s="16"/>
      <c r="GPU22" s="16"/>
      <c r="GPV22" s="16"/>
      <c r="GPW22" s="16"/>
      <c r="GPX22" s="16"/>
      <c r="GPY22" s="16"/>
      <c r="GPZ22" s="16"/>
      <c r="GQA22" s="16"/>
      <c r="GQB22" s="16"/>
      <c r="GQC22" s="16"/>
      <c r="GQD22" s="16"/>
      <c r="GQE22" s="16"/>
      <c r="GQF22" s="16"/>
      <c r="GQG22" s="16"/>
      <c r="GQH22" s="16"/>
      <c r="GQI22" s="16"/>
      <c r="GQJ22" s="16"/>
      <c r="GQK22" s="16"/>
      <c r="GQL22" s="16"/>
      <c r="GQM22" s="16"/>
      <c r="GQN22" s="16"/>
      <c r="GQO22" s="16"/>
      <c r="GQP22" s="16"/>
      <c r="GQQ22" s="16"/>
      <c r="GQR22" s="16"/>
      <c r="GQS22" s="16"/>
      <c r="GQT22" s="16"/>
      <c r="GQU22" s="16"/>
      <c r="GQV22" s="16"/>
      <c r="GQW22" s="16"/>
      <c r="GQX22" s="16"/>
      <c r="GQY22" s="16"/>
      <c r="GQZ22" s="16"/>
      <c r="GRA22" s="16"/>
      <c r="GRB22" s="16"/>
      <c r="GRC22" s="16"/>
      <c r="GRD22" s="16"/>
      <c r="GRE22" s="16"/>
      <c r="GRF22" s="16"/>
      <c r="GRG22" s="16"/>
      <c r="GRH22" s="16"/>
      <c r="GRI22" s="16"/>
      <c r="GRJ22" s="16"/>
      <c r="GRK22" s="16"/>
      <c r="GRL22" s="16"/>
      <c r="GRM22" s="16"/>
      <c r="GRN22" s="16"/>
      <c r="GRO22" s="16"/>
      <c r="GRP22" s="16"/>
      <c r="GRQ22" s="16"/>
      <c r="GRR22" s="16"/>
      <c r="GRS22" s="16"/>
      <c r="GRT22" s="16"/>
      <c r="GRU22" s="16"/>
      <c r="GRV22" s="16"/>
      <c r="GRW22" s="16"/>
      <c r="GRX22" s="16"/>
      <c r="GRY22" s="16"/>
      <c r="GRZ22" s="16"/>
      <c r="GSA22" s="16"/>
      <c r="GSB22" s="16"/>
      <c r="GSC22" s="16"/>
      <c r="GSD22" s="16"/>
      <c r="GSE22" s="16"/>
      <c r="GSF22" s="16"/>
      <c r="GSG22" s="16"/>
      <c r="GSH22" s="16"/>
      <c r="GSI22" s="16"/>
      <c r="GSJ22" s="16"/>
      <c r="GSK22" s="16"/>
      <c r="GSL22" s="16"/>
      <c r="GSM22" s="16"/>
      <c r="GSN22" s="16"/>
      <c r="GSO22" s="16"/>
      <c r="GSP22" s="16"/>
      <c r="GSQ22" s="16"/>
      <c r="GSR22" s="16"/>
      <c r="GSS22" s="16"/>
      <c r="GST22" s="16"/>
      <c r="GSU22" s="16"/>
      <c r="GSV22" s="16"/>
      <c r="GSW22" s="16"/>
      <c r="GSX22" s="16"/>
      <c r="GSY22" s="16"/>
      <c r="GSZ22" s="16"/>
      <c r="GTA22" s="16"/>
      <c r="GTB22" s="16"/>
      <c r="GTC22" s="16"/>
      <c r="GTD22" s="16"/>
      <c r="GTE22" s="16"/>
      <c r="GTF22" s="16"/>
      <c r="GTG22" s="16"/>
      <c r="GTH22" s="16"/>
      <c r="GTI22" s="16"/>
      <c r="GTJ22" s="16"/>
      <c r="GTK22" s="16"/>
      <c r="GTL22" s="16"/>
      <c r="GTM22" s="16"/>
      <c r="GTN22" s="16"/>
      <c r="GTO22" s="16"/>
      <c r="GTP22" s="16"/>
      <c r="GTQ22" s="16"/>
      <c r="GTR22" s="16"/>
      <c r="GTS22" s="16"/>
      <c r="GTT22" s="16"/>
      <c r="GTU22" s="16"/>
      <c r="GTV22" s="16"/>
      <c r="GTW22" s="16"/>
      <c r="GTX22" s="16"/>
      <c r="GTY22" s="16"/>
      <c r="GTZ22" s="16"/>
      <c r="GUA22" s="16"/>
      <c r="GUB22" s="16"/>
      <c r="GUC22" s="16"/>
      <c r="GUD22" s="16"/>
      <c r="GUE22" s="16"/>
      <c r="GUF22" s="16"/>
      <c r="GUG22" s="16"/>
      <c r="GUH22" s="16"/>
      <c r="GUI22" s="16"/>
      <c r="GUJ22" s="16"/>
      <c r="GUK22" s="16"/>
      <c r="GUL22" s="16"/>
      <c r="GUM22" s="16"/>
      <c r="GUN22" s="16"/>
      <c r="GUO22" s="16"/>
      <c r="GUP22" s="16"/>
      <c r="GUQ22" s="16"/>
      <c r="GUR22" s="16"/>
      <c r="GUS22" s="16"/>
      <c r="GUT22" s="16"/>
      <c r="GUU22" s="16"/>
      <c r="GUV22" s="16"/>
      <c r="GUW22" s="16"/>
      <c r="GUX22" s="16"/>
      <c r="GUY22" s="16"/>
      <c r="GUZ22" s="16"/>
      <c r="GVA22" s="16"/>
      <c r="GVB22" s="16"/>
      <c r="GVC22" s="16"/>
      <c r="GVD22" s="16"/>
      <c r="GVE22" s="16"/>
      <c r="GVF22" s="16"/>
      <c r="GVG22" s="16"/>
      <c r="GVH22" s="16"/>
      <c r="GVI22" s="16"/>
      <c r="GVJ22" s="16"/>
      <c r="GVK22" s="16"/>
      <c r="GVL22" s="16"/>
      <c r="GVM22" s="16"/>
      <c r="GVN22" s="16"/>
      <c r="GVO22" s="16"/>
      <c r="GVP22" s="16"/>
      <c r="GVQ22" s="16"/>
      <c r="GVR22" s="16"/>
      <c r="GVS22" s="16"/>
      <c r="GVT22" s="16"/>
      <c r="GVU22" s="16"/>
      <c r="GVV22" s="16"/>
      <c r="GVW22" s="16"/>
      <c r="GVX22" s="16"/>
      <c r="GVY22" s="16"/>
      <c r="GVZ22" s="16"/>
      <c r="GWA22" s="16"/>
      <c r="GWB22" s="16"/>
      <c r="GWC22" s="16"/>
      <c r="GWD22" s="16"/>
      <c r="GWE22" s="16"/>
      <c r="GWF22" s="16"/>
      <c r="GWG22" s="16"/>
      <c r="GWH22" s="16"/>
      <c r="GWI22" s="16"/>
      <c r="GWJ22" s="16"/>
      <c r="GWK22" s="16"/>
      <c r="GWL22" s="16"/>
      <c r="GWM22" s="16"/>
      <c r="GWN22" s="16"/>
      <c r="GWO22" s="16"/>
      <c r="GWP22" s="16"/>
      <c r="GWQ22" s="16"/>
      <c r="GWR22" s="16"/>
      <c r="GWS22" s="16"/>
      <c r="GWT22" s="16"/>
      <c r="GWU22" s="16"/>
      <c r="GWV22" s="16"/>
      <c r="GWW22" s="16"/>
      <c r="GWX22" s="16"/>
      <c r="GWY22" s="16"/>
      <c r="GWZ22" s="16"/>
      <c r="GXA22" s="16"/>
      <c r="GXB22" s="16"/>
      <c r="GXC22" s="16"/>
      <c r="GXD22" s="16"/>
      <c r="GXE22" s="16"/>
      <c r="GXF22" s="16"/>
      <c r="GXG22" s="16"/>
      <c r="GXH22" s="16"/>
      <c r="GXI22" s="16"/>
      <c r="GXJ22" s="16"/>
      <c r="GXK22" s="16"/>
      <c r="GXL22" s="16"/>
      <c r="GXM22" s="16"/>
      <c r="GXN22" s="16"/>
      <c r="GXO22" s="16"/>
      <c r="GXP22" s="16"/>
      <c r="GXQ22" s="16"/>
      <c r="GXR22" s="16"/>
      <c r="GXS22" s="16"/>
      <c r="GXT22" s="16"/>
      <c r="GXU22" s="16"/>
      <c r="GXV22" s="16"/>
      <c r="GXW22" s="16"/>
      <c r="GXX22" s="16"/>
      <c r="GXY22" s="16"/>
      <c r="GXZ22" s="16"/>
      <c r="GYA22" s="16"/>
      <c r="GYB22" s="16"/>
      <c r="GYC22" s="16"/>
      <c r="GYD22" s="16"/>
      <c r="GYE22" s="16"/>
      <c r="GYF22" s="16"/>
      <c r="GYG22" s="16"/>
      <c r="GYH22" s="16"/>
      <c r="GYI22" s="16"/>
      <c r="GYJ22" s="16"/>
      <c r="GYK22" s="16"/>
      <c r="GYL22" s="16"/>
      <c r="GYM22" s="16"/>
      <c r="GYN22" s="16"/>
      <c r="GYO22" s="16"/>
      <c r="GYP22" s="16"/>
      <c r="GYQ22" s="16"/>
      <c r="GYR22" s="16"/>
      <c r="GYS22" s="16"/>
      <c r="GYT22" s="16"/>
      <c r="GYU22" s="16"/>
      <c r="GYV22" s="16"/>
      <c r="GYW22" s="16"/>
      <c r="GYX22" s="16"/>
      <c r="GYY22" s="16"/>
      <c r="GYZ22" s="16"/>
      <c r="GZA22" s="16"/>
      <c r="GZB22" s="16"/>
      <c r="GZC22" s="16"/>
      <c r="GZD22" s="16"/>
      <c r="GZE22" s="16"/>
      <c r="GZF22" s="16"/>
      <c r="GZG22" s="16"/>
      <c r="GZH22" s="16"/>
      <c r="GZI22" s="16"/>
      <c r="GZJ22" s="16"/>
      <c r="GZK22" s="16"/>
      <c r="GZL22" s="16"/>
      <c r="GZM22" s="16"/>
      <c r="GZN22" s="16"/>
      <c r="GZO22" s="16"/>
      <c r="GZP22" s="16"/>
      <c r="GZQ22" s="16"/>
      <c r="GZR22" s="16"/>
      <c r="GZS22" s="16"/>
      <c r="GZT22" s="16"/>
      <c r="GZU22" s="16"/>
      <c r="GZV22" s="16"/>
      <c r="GZW22" s="16"/>
      <c r="GZX22" s="16"/>
      <c r="GZY22" s="16"/>
      <c r="GZZ22" s="16"/>
      <c r="HAA22" s="16"/>
      <c r="HAB22" s="16"/>
      <c r="HAC22" s="16"/>
      <c r="HAD22" s="16"/>
      <c r="HAE22" s="16"/>
      <c r="HAF22" s="16"/>
      <c r="HAG22" s="16"/>
      <c r="HAH22" s="16"/>
      <c r="HAI22" s="16"/>
      <c r="HAJ22" s="16"/>
      <c r="HAK22" s="16"/>
      <c r="HAL22" s="16"/>
      <c r="HAM22" s="16"/>
      <c r="HAN22" s="16"/>
      <c r="HAO22" s="16"/>
      <c r="HAP22" s="16"/>
      <c r="HAQ22" s="16"/>
      <c r="HAR22" s="16"/>
      <c r="HAS22" s="16"/>
      <c r="HAT22" s="16"/>
      <c r="HAU22" s="16"/>
      <c r="HAV22" s="16"/>
      <c r="HAW22" s="16"/>
      <c r="HAX22" s="16"/>
      <c r="HAY22" s="16"/>
      <c r="HAZ22" s="16"/>
      <c r="HBA22" s="16"/>
      <c r="HBB22" s="16"/>
      <c r="HBC22" s="16"/>
      <c r="HBD22" s="16"/>
      <c r="HBE22" s="16"/>
      <c r="HBF22" s="16"/>
      <c r="HBG22" s="16"/>
      <c r="HBH22" s="16"/>
      <c r="HBI22" s="16"/>
      <c r="HBJ22" s="16"/>
      <c r="HBK22" s="16"/>
      <c r="HBL22" s="16"/>
      <c r="HBM22" s="16"/>
      <c r="HBN22" s="16"/>
      <c r="HBO22" s="16"/>
      <c r="HBP22" s="16"/>
      <c r="HBQ22" s="16"/>
      <c r="HBR22" s="16"/>
      <c r="HBS22" s="16"/>
      <c r="HBT22" s="16"/>
      <c r="HBU22" s="16"/>
      <c r="HBV22" s="16"/>
      <c r="HBW22" s="16"/>
      <c r="HBX22" s="16"/>
      <c r="HBY22" s="16"/>
      <c r="HBZ22" s="16"/>
      <c r="HCA22" s="16"/>
      <c r="HCB22" s="16"/>
      <c r="HCC22" s="16"/>
      <c r="HCD22" s="16"/>
      <c r="HCE22" s="16"/>
      <c r="HCF22" s="16"/>
      <c r="HCG22" s="16"/>
      <c r="HCH22" s="16"/>
      <c r="HCI22" s="16"/>
      <c r="HCJ22" s="16"/>
      <c r="HCK22" s="16"/>
      <c r="HCL22" s="16"/>
      <c r="HCM22" s="16"/>
      <c r="HCN22" s="16"/>
      <c r="HCO22" s="16"/>
      <c r="HCP22" s="16"/>
      <c r="HCQ22" s="16"/>
      <c r="HCR22" s="16"/>
      <c r="HCS22" s="16"/>
      <c r="HCT22" s="16"/>
      <c r="HCU22" s="16"/>
      <c r="HCV22" s="16"/>
      <c r="HCW22" s="16"/>
      <c r="HCX22" s="16"/>
      <c r="HCY22" s="16"/>
      <c r="HCZ22" s="16"/>
      <c r="HDA22" s="16"/>
      <c r="HDB22" s="16"/>
      <c r="HDC22" s="16"/>
      <c r="HDD22" s="16"/>
      <c r="HDE22" s="16"/>
      <c r="HDF22" s="16"/>
      <c r="HDG22" s="16"/>
      <c r="HDH22" s="16"/>
      <c r="HDI22" s="16"/>
      <c r="HDJ22" s="16"/>
      <c r="HDK22" s="16"/>
      <c r="HDL22" s="16"/>
      <c r="HDM22" s="16"/>
      <c r="HDN22" s="16"/>
      <c r="HDO22" s="16"/>
      <c r="HDP22" s="16"/>
      <c r="HDQ22" s="16"/>
      <c r="HDR22" s="16"/>
      <c r="HDS22" s="16"/>
      <c r="HDT22" s="16"/>
      <c r="HDU22" s="16"/>
      <c r="HDV22" s="16"/>
      <c r="HDW22" s="16"/>
      <c r="HDX22" s="16"/>
      <c r="HDY22" s="16"/>
      <c r="HDZ22" s="16"/>
      <c r="HEA22" s="16"/>
      <c r="HEB22" s="16"/>
      <c r="HEC22" s="16"/>
      <c r="HED22" s="16"/>
      <c r="HEE22" s="16"/>
      <c r="HEF22" s="16"/>
      <c r="HEG22" s="16"/>
      <c r="HEH22" s="16"/>
      <c r="HEI22" s="16"/>
      <c r="HEJ22" s="16"/>
      <c r="HEK22" s="16"/>
      <c r="HEL22" s="16"/>
      <c r="HEM22" s="16"/>
      <c r="HEN22" s="16"/>
      <c r="HEO22" s="16"/>
      <c r="HEP22" s="16"/>
      <c r="HEQ22" s="16"/>
      <c r="HER22" s="16"/>
      <c r="HES22" s="16"/>
      <c r="HET22" s="16"/>
      <c r="HEU22" s="16"/>
      <c r="HEV22" s="16"/>
      <c r="HEW22" s="16"/>
      <c r="HEX22" s="16"/>
      <c r="HEY22" s="16"/>
      <c r="HEZ22" s="16"/>
      <c r="HFA22" s="16"/>
      <c r="HFB22" s="16"/>
      <c r="HFC22" s="16"/>
      <c r="HFD22" s="16"/>
      <c r="HFE22" s="16"/>
      <c r="HFF22" s="16"/>
      <c r="HFG22" s="16"/>
      <c r="HFH22" s="16"/>
      <c r="HFI22" s="16"/>
      <c r="HFJ22" s="16"/>
      <c r="HFK22" s="16"/>
      <c r="HFL22" s="16"/>
      <c r="HFM22" s="16"/>
      <c r="HFN22" s="16"/>
      <c r="HFO22" s="16"/>
      <c r="HFP22" s="16"/>
      <c r="HFQ22" s="16"/>
      <c r="HFR22" s="16"/>
      <c r="HFS22" s="16"/>
      <c r="HFT22" s="16"/>
      <c r="HFU22" s="16"/>
      <c r="HFV22" s="16"/>
      <c r="HFW22" s="16"/>
      <c r="HFX22" s="16"/>
      <c r="HFY22" s="16"/>
      <c r="HFZ22" s="16"/>
      <c r="HGA22" s="16"/>
      <c r="HGB22" s="16"/>
      <c r="HGC22" s="16"/>
      <c r="HGD22" s="16"/>
      <c r="HGE22" s="16"/>
      <c r="HGF22" s="16"/>
      <c r="HGG22" s="16"/>
      <c r="HGH22" s="16"/>
      <c r="HGI22" s="16"/>
      <c r="HGJ22" s="16"/>
      <c r="HGK22" s="16"/>
      <c r="HGL22" s="16"/>
      <c r="HGM22" s="16"/>
      <c r="HGN22" s="16"/>
      <c r="HGO22" s="16"/>
      <c r="HGP22" s="16"/>
      <c r="HGQ22" s="16"/>
      <c r="HGR22" s="16"/>
      <c r="HGS22" s="16"/>
      <c r="HGT22" s="16"/>
      <c r="HGU22" s="16"/>
      <c r="HGV22" s="16"/>
      <c r="HGW22" s="16"/>
      <c r="HGX22" s="16"/>
      <c r="HGY22" s="16"/>
      <c r="HGZ22" s="16"/>
      <c r="HHA22" s="16"/>
      <c r="HHB22" s="16"/>
      <c r="HHC22" s="16"/>
      <c r="HHD22" s="16"/>
      <c r="HHE22" s="16"/>
      <c r="HHF22" s="16"/>
      <c r="HHG22" s="16"/>
      <c r="HHH22" s="16"/>
      <c r="HHI22" s="16"/>
      <c r="HHJ22" s="16"/>
      <c r="HHK22" s="16"/>
      <c r="HHL22" s="16"/>
      <c r="HHM22" s="16"/>
      <c r="HHN22" s="16"/>
      <c r="HHO22" s="16"/>
      <c r="HHP22" s="16"/>
      <c r="HHQ22" s="16"/>
      <c r="HHR22" s="16"/>
      <c r="HHS22" s="16"/>
      <c r="HHT22" s="16"/>
      <c r="HHU22" s="16"/>
      <c r="HHV22" s="16"/>
      <c r="HHW22" s="16"/>
      <c r="HHX22" s="16"/>
      <c r="HHY22" s="16"/>
      <c r="HHZ22" s="16"/>
      <c r="HIA22" s="16"/>
      <c r="HIB22" s="16"/>
      <c r="HIC22" s="16"/>
      <c r="HID22" s="16"/>
      <c r="HIE22" s="16"/>
      <c r="HIF22" s="16"/>
      <c r="HIG22" s="16"/>
      <c r="HIH22" s="16"/>
      <c r="HII22" s="16"/>
      <c r="HIJ22" s="16"/>
      <c r="HIK22" s="16"/>
      <c r="HIL22" s="16"/>
      <c r="HIM22" s="16"/>
      <c r="HIN22" s="16"/>
      <c r="HIO22" s="16"/>
      <c r="HIP22" s="16"/>
      <c r="HIQ22" s="16"/>
      <c r="HIR22" s="16"/>
      <c r="HIS22" s="16"/>
      <c r="HIT22" s="16"/>
      <c r="HIU22" s="16"/>
      <c r="HIV22" s="16"/>
      <c r="HIW22" s="16"/>
      <c r="HIX22" s="16"/>
      <c r="HIY22" s="16"/>
      <c r="HIZ22" s="16"/>
      <c r="HJA22" s="16"/>
      <c r="HJB22" s="16"/>
      <c r="HJC22" s="16"/>
      <c r="HJD22" s="16"/>
      <c r="HJE22" s="16"/>
      <c r="HJF22" s="16"/>
      <c r="HJG22" s="16"/>
      <c r="HJH22" s="16"/>
      <c r="HJI22" s="16"/>
      <c r="HJJ22" s="16"/>
      <c r="HJK22" s="16"/>
      <c r="HJL22" s="16"/>
      <c r="HJM22" s="16"/>
      <c r="HJN22" s="16"/>
      <c r="HJO22" s="16"/>
      <c r="HJP22" s="16"/>
      <c r="HJQ22" s="16"/>
      <c r="HJR22" s="16"/>
      <c r="HJS22" s="16"/>
      <c r="HJT22" s="16"/>
      <c r="HJU22" s="16"/>
      <c r="HJV22" s="16"/>
      <c r="HJW22" s="16"/>
      <c r="HJX22" s="16"/>
      <c r="HJY22" s="16"/>
      <c r="HJZ22" s="16"/>
      <c r="HKA22" s="16"/>
      <c r="HKB22" s="16"/>
      <c r="HKC22" s="16"/>
      <c r="HKD22" s="16"/>
      <c r="HKE22" s="16"/>
      <c r="HKF22" s="16"/>
      <c r="HKG22" s="16"/>
      <c r="HKH22" s="16"/>
      <c r="HKI22" s="16"/>
      <c r="HKJ22" s="16"/>
      <c r="HKK22" s="16"/>
      <c r="HKL22" s="16"/>
      <c r="HKM22" s="16"/>
      <c r="HKN22" s="16"/>
      <c r="HKO22" s="16"/>
      <c r="HKP22" s="16"/>
      <c r="HKQ22" s="16"/>
      <c r="HKR22" s="16"/>
      <c r="HKS22" s="16"/>
      <c r="HKT22" s="16"/>
      <c r="HKU22" s="16"/>
      <c r="HKV22" s="16"/>
      <c r="HKW22" s="16"/>
      <c r="HKX22" s="16"/>
      <c r="HKY22" s="16"/>
      <c r="HKZ22" s="16"/>
      <c r="HLA22" s="16"/>
      <c r="HLB22" s="16"/>
      <c r="HLC22" s="16"/>
      <c r="HLD22" s="16"/>
      <c r="HLE22" s="16"/>
      <c r="HLF22" s="16"/>
      <c r="HLG22" s="16"/>
      <c r="HLH22" s="16"/>
      <c r="HLI22" s="16"/>
      <c r="HLJ22" s="16"/>
      <c r="HLK22" s="16"/>
      <c r="HLL22" s="16"/>
      <c r="HLM22" s="16"/>
      <c r="HLN22" s="16"/>
      <c r="HLO22" s="16"/>
      <c r="HLP22" s="16"/>
      <c r="HLQ22" s="16"/>
      <c r="HLR22" s="16"/>
      <c r="HLS22" s="16"/>
      <c r="HLT22" s="16"/>
      <c r="HLU22" s="16"/>
      <c r="HLV22" s="16"/>
      <c r="HLW22" s="16"/>
      <c r="HLX22" s="16"/>
      <c r="HLY22" s="16"/>
      <c r="HLZ22" s="16"/>
      <c r="HMA22" s="16"/>
      <c r="HMB22" s="16"/>
      <c r="HMC22" s="16"/>
      <c r="HMD22" s="16"/>
      <c r="HME22" s="16"/>
      <c r="HMF22" s="16"/>
      <c r="HMG22" s="16"/>
      <c r="HMH22" s="16"/>
      <c r="HMI22" s="16"/>
      <c r="HMJ22" s="16"/>
      <c r="HMK22" s="16"/>
      <c r="HML22" s="16"/>
      <c r="HMM22" s="16"/>
      <c r="HMN22" s="16"/>
      <c r="HMO22" s="16"/>
      <c r="HMP22" s="16"/>
      <c r="HMQ22" s="16"/>
      <c r="HMR22" s="16"/>
      <c r="HMS22" s="16"/>
      <c r="HMT22" s="16"/>
      <c r="HMU22" s="16"/>
      <c r="HMV22" s="16"/>
      <c r="HMW22" s="16"/>
      <c r="HMX22" s="16"/>
      <c r="HMY22" s="16"/>
      <c r="HMZ22" s="16"/>
      <c r="HNA22" s="16"/>
      <c r="HNB22" s="16"/>
      <c r="HNC22" s="16"/>
      <c r="HND22" s="16"/>
      <c r="HNE22" s="16"/>
      <c r="HNF22" s="16"/>
      <c r="HNG22" s="16"/>
      <c r="HNH22" s="16"/>
      <c r="HNI22" s="16"/>
      <c r="HNJ22" s="16"/>
      <c r="HNK22" s="16"/>
      <c r="HNL22" s="16"/>
      <c r="HNM22" s="16"/>
      <c r="HNN22" s="16"/>
      <c r="HNO22" s="16"/>
      <c r="HNP22" s="16"/>
      <c r="HNQ22" s="16"/>
      <c r="HNR22" s="16"/>
      <c r="HNS22" s="16"/>
      <c r="HNT22" s="16"/>
      <c r="HNU22" s="16"/>
      <c r="HNV22" s="16"/>
      <c r="HNW22" s="16"/>
      <c r="HNX22" s="16"/>
      <c r="HNY22" s="16"/>
      <c r="HNZ22" s="16"/>
      <c r="HOA22" s="16"/>
      <c r="HOB22" s="16"/>
      <c r="HOC22" s="16"/>
      <c r="HOD22" s="16"/>
      <c r="HOE22" s="16"/>
      <c r="HOF22" s="16"/>
      <c r="HOG22" s="16"/>
      <c r="HOH22" s="16"/>
      <c r="HOI22" s="16"/>
      <c r="HOJ22" s="16"/>
      <c r="HOK22" s="16"/>
      <c r="HOL22" s="16"/>
      <c r="HOM22" s="16"/>
      <c r="HON22" s="16"/>
      <c r="HOO22" s="16"/>
      <c r="HOP22" s="16"/>
      <c r="HOQ22" s="16"/>
      <c r="HOR22" s="16"/>
      <c r="HOS22" s="16"/>
      <c r="HOT22" s="16"/>
      <c r="HOU22" s="16"/>
      <c r="HOV22" s="16"/>
      <c r="HOW22" s="16"/>
      <c r="HOX22" s="16"/>
      <c r="HOY22" s="16"/>
      <c r="HOZ22" s="16"/>
      <c r="HPA22" s="16"/>
      <c r="HPB22" s="16"/>
      <c r="HPC22" s="16"/>
      <c r="HPD22" s="16"/>
      <c r="HPE22" s="16"/>
      <c r="HPF22" s="16"/>
      <c r="HPG22" s="16"/>
      <c r="HPH22" s="16"/>
      <c r="HPI22" s="16"/>
      <c r="HPJ22" s="16"/>
      <c r="HPK22" s="16"/>
      <c r="HPL22" s="16"/>
      <c r="HPM22" s="16"/>
      <c r="HPN22" s="16"/>
      <c r="HPO22" s="16"/>
      <c r="HPP22" s="16"/>
      <c r="HPQ22" s="16"/>
      <c r="HPR22" s="16"/>
      <c r="HPS22" s="16"/>
      <c r="HPT22" s="16"/>
      <c r="HPU22" s="16"/>
      <c r="HPV22" s="16"/>
      <c r="HPW22" s="16"/>
      <c r="HPX22" s="16"/>
      <c r="HPY22" s="16"/>
      <c r="HPZ22" s="16"/>
      <c r="HQA22" s="16"/>
      <c r="HQB22" s="16"/>
      <c r="HQC22" s="16"/>
      <c r="HQD22" s="16"/>
      <c r="HQE22" s="16"/>
      <c r="HQF22" s="16"/>
      <c r="HQG22" s="16"/>
      <c r="HQH22" s="16"/>
      <c r="HQI22" s="16"/>
      <c r="HQJ22" s="16"/>
      <c r="HQK22" s="16"/>
      <c r="HQL22" s="16"/>
      <c r="HQM22" s="16"/>
      <c r="HQN22" s="16"/>
      <c r="HQO22" s="16"/>
      <c r="HQP22" s="16"/>
      <c r="HQQ22" s="16"/>
      <c r="HQR22" s="16"/>
      <c r="HQS22" s="16"/>
      <c r="HQT22" s="16"/>
      <c r="HQU22" s="16"/>
      <c r="HQV22" s="16"/>
      <c r="HQW22" s="16"/>
      <c r="HQX22" s="16"/>
      <c r="HQY22" s="16"/>
      <c r="HQZ22" s="16"/>
      <c r="HRA22" s="16"/>
      <c r="HRB22" s="16"/>
      <c r="HRC22" s="16"/>
      <c r="HRD22" s="16"/>
      <c r="HRE22" s="16"/>
      <c r="HRF22" s="16"/>
      <c r="HRG22" s="16"/>
      <c r="HRH22" s="16"/>
      <c r="HRI22" s="16"/>
      <c r="HRJ22" s="16"/>
      <c r="HRK22" s="16"/>
      <c r="HRL22" s="16"/>
      <c r="HRM22" s="16"/>
      <c r="HRN22" s="16"/>
      <c r="HRO22" s="16"/>
      <c r="HRP22" s="16"/>
      <c r="HRQ22" s="16"/>
      <c r="HRR22" s="16"/>
      <c r="HRS22" s="16"/>
      <c r="HRT22" s="16"/>
      <c r="HRU22" s="16"/>
      <c r="HRV22" s="16"/>
      <c r="HRW22" s="16"/>
      <c r="HRX22" s="16"/>
      <c r="HRY22" s="16"/>
      <c r="HRZ22" s="16"/>
      <c r="HSA22" s="16"/>
      <c r="HSB22" s="16"/>
      <c r="HSC22" s="16"/>
      <c r="HSD22" s="16"/>
      <c r="HSE22" s="16"/>
      <c r="HSF22" s="16"/>
      <c r="HSG22" s="16"/>
      <c r="HSH22" s="16"/>
      <c r="HSI22" s="16"/>
      <c r="HSJ22" s="16"/>
      <c r="HSK22" s="16"/>
      <c r="HSL22" s="16"/>
      <c r="HSM22" s="16"/>
      <c r="HSN22" s="16"/>
      <c r="HSO22" s="16"/>
      <c r="HSP22" s="16"/>
      <c r="HSQ22" s="16"/>
      <c r="HSR22" s="16"/>
      <c r="HSS22" s="16"/>
      <c r="HST22" s="16"/>
      <c r="HSU22" s="16"/>
      <c r="HSV22" s="16"/>
      <c r="HSW22" s="16"/>
      <c r="HSX22" s="16"/>
      <c r="HSY22" s="16"/>
      <c r="HSZ22" s="16"/>
      <c r="HTA22" s="16"/>
      <c r="HTB22" s="16"/>
      <c r="HTC22" s="16"/>
      <c r="HTD22" s="16"/>
      <c r="HTE22" s="16"/>
      <c r="HTF22" s="16"/>
      <c r="HTG22" s="16"/>
      <c r="HTH22" s="16"/>
      <c r="HTI22" s="16"/>
      <c r="HTJ22" s="16"/>
      <c r="HTK22" s="16"/>
      <c r="HTL22" s="16"/>
      <c r="HTM22" s="16"/>
      <c r="HTN22" s="16"/>
      <c r="HTO22" s="16"/>
      <c r="HTP22" s="16"/>
      <c r="HTQ22" s="16"/>
      <c r="HTR22" s="16"/>
      <c r="HTS22" s="16"/>
      <c r="HTT22" s="16"/>
      <c r="HTU22" s="16"/>
      <c r="HTV22" s="16"/>
      <c r="HTW22" s="16"/>
      <c r="HTX22" s="16"/>
      <c r="HTY22" s="16"/>
      <c r="HTZ22" s="16"/>
      <c r="HUA22" s="16"/>
      <c r="HUB22" s="16"/>
      <c r="HUC22" s="16"/>
      <c r="HUD22" s="16"/>
      <c r="HUE22" s="16"/>
      <c r="HUF22" s="16"/>
      <c r="HUG22" s="16"/>
      <c r="HUH22" s="16"/>
      <c r="HUI22" s="16"/>
      <c r="HUJ22" s="16"/>
      <c r="HUK22" s="16"/>
      <c r="HUL22" s="16"/>
      <c r="HUM22" s="16"/>
      <c r="HUN22" s="16"/>
      <c r="HUO22" s="16"/>
      <c r="HUP22" s="16"/>
      <c r="HUQ22" s="16"/>
      <c r="HUR22" s="16"/>
      <c r="HUS22" s="16"/>
      <c r="HUT22" s="16"/>
      <c r="HUU22" s="16"/>
      <c r="HUV22" s="16"/>
      <c r="HUW22" s="16"/>
      <c r="HUX22" s="16"/>
      <c r="HUY22" s="16"/>
      <c r="HUZ22" s="16"/>
      <c r="HVA22" s="16"/>
      <c r="HVB22" s="16"/>
      <c r="HVC22" s="16"/>
      <c r="HVD22" s="16"/>
      <c r="HVE22" s="16"/>
      <c r="HVF22" s="16"/>
      <c r="HVG22" s="16"/>
      <c r="HVH22" s="16"/>
      <c r="HVI22" s="16"/>
      <c r="HVJ22" s="16"/>
      <c r="HVK22" s="16"/>
      <c r="HVL22" s="16"/>
      <c r="HVM22" s="16"/>
      <c r="HVN22" s="16"/>
      <c r="HVO22" s="16"/>
      <c r="HVP22" s="16"/>
      <c r="HVQ22" s="16"/>
      <c r="HVR22" s="16"/>
      <c r="HVS22" s="16"/>
      <c r="HVT22" s="16"/>
      <c r="HVU22" s="16"/>
      <c r="HVV22" s="16"/>
      <c r="HVW22" s="16"/>
      <c r="HVX22" s="16"/>
      <c r="HVY22" s="16"/>
      <c r="HVZ22" s="16"/>
      <c r="HWA22" s="16"/>
      <c r="HWB22" s="16"/>
      <c r="HWC22" s="16"/>
      <c r="HWD22" s="16"/>
      <c r="HWE22" s="16"/>
      <c r="HWF22" s="16"/>
      <c r="HWG22" s="16"/>
      <c r="HWH22" s="16"/>
      <c r="HWI22" s="16"/>
      <c r="HWJ22" s="16"/>
      <c r="HWK22" s="16"/>
      <c r="HWL22" s="16"/>
      <c r="HWM22" s="16"/>
      <c r="HWN22" s="16"/>
      <c r="HWO22" s="16"/>
      <c r="HWP22" s="16"/>
      <c r="HWQ22" s="16"/>
      <c r="HWR22" s="16"/>
      <c r="HWS22" s="16"/>
      <c r="HWT22" s="16"/>
      <c r="HWU22" s="16"/>
      <c r="HWV22" s="16"/>
      <c r="HWW22" s="16"/>
      <c r="HWX22" s="16"/>
      <c r="HWY22" s="16"/>
      <c r="HWZ22" s="16"/>
      <c r="HXA22" s="16"/>
      <c r="HXB22" s="16"/>
      <c r="HXC22" s="16"/>
      <c r="HXD22" s="16"/>
      <c r="HXE22" s="16"/>
      <c r="HXF22" s="16"/>
      <c r="HXG22" s="16"/>
      <c r="HXH22" s="16"/>
      <c r="HXI22" s="16"/>
      <c r="HXJ22" s="16"/>
      <c r="HXK22" s="16"/>
      <c r="HXL22" s="16"/>
      <c r="HXM22" s="16"/>
      <c r="HXN22" s="16"/>
      <c r="HXO22" s="16"/>
      <c r="HXP22" s="16"/>
      <c r="HXQ22" s="16"/>
      <c r="HXR22" s="16"/>
      <c r="HXS22" s="16"/>
      <c r="HXT22" s="16"/>
      <c r="HXU22" s="16"/>
      <c r="HXV22" s="16"/>
      <c r="HXW22" s="16"/>
      <c r="HXX22" s="16"/>
      <c r="HXY22" s="16"/>
      <c r="HXZ22" s="16"/>
      <c r="HYA22" s="16"/>
      <c r="HYB22" s="16"/>
      <c r="HYC22" s="16"/>
      <c r="HYD22" s="16"/>
      <c r="HYE22" s="16"/>
      <c r="HYF22" s="16"/>
      <c r="HYG22" s="16"/>
      <c r="HYH22" s="16"/>
      <c r="HYI22" s="16"/>
      <c r="HYJ22" s="16"/>
      <c r="HYK22" s="16"/>
      <c r="HYL22" s="16"/>
      <c r="HYM22" s="16"/>
      <c r="HYN22" s="16"/>
      <c r="HYO22" s="16"/>
      <c r="HYP22" s="16"/>
      <c r="HYQ22" s="16"/>
      <c r="HYR22" s="16"/>
      <c r="HYS22" s="16"/>
      <c r="HYT22" s="16"/>
      <c r="HYU22" s="16"/>
      <c r="HYV22" s="16"/>
      <c r="HYW22" s="16"/>
      <c r="HYX22" s="16"/>
      <c r="HYY22" s="16"/>
      <c r="HYZ22" s="16"/>
      <c r="HZA22" s="16"/>
      <c r="HZB22" s="16"/>
      <c r="HZC22" s="16"/>
      <c r="HZD22" s="16"/>
      <c r="HZE22" s="16"/>
      <c r="HZF22" s="16"/>
      <c r="HZG22" s="16"/>
      <c r="HZH22" s="16"/>
      <c r="HZI22" s="16"/>
      <c r="HZJ22" s="16"/>
      <c r="HZK22" s="16"/>
      <c r="HZL22" s="16"/>
      <c r="HZM22" s="16"/>
      <c r="HZN22" s="16"/>
      <c r="HZO22" s="16"/>
      <c r="HZP22" s="16"/>
      <c r="HZQ22" s="16"/>
      <c r="HZR22" s="16"/>
      <c r="HZS22" s="16"/>
      <c r="HZT22" s="16"/>
      <c r="HZU22" s="16"/>
      <c r="HZV22" s="16"/>
      <c r="HZW22" s="16"/>
      <c r="HZX22" s="16"/>
      <c r="HZY22" s="16"/>
      <c r="HZZ22" s="16"/>
      <c r="IAA22" s="16"/>
      <c r="IAB22" s="16"/>
      <c r="IAC22" s="16"/>
      <c r="IAD22" s="16"/>
      <c r="IAE22" s="16"/>
      <c r="IAF22" s="16"/>
      <c r="IAG22" s="16"/>
      <c r="IAH22" s="16"/>
      <c r="IAI22" s="16"/>
      <c r="IAJ22" s="16"/>
      <c r="IAK22" s="16"/>
      <c r="IAL22" s="16"/>
      <c r="IAM22" s="16"/>
      <c r="IAN22" s="16"/>
      <c r="IAO22" s="16"/>
      <c r="IAP22" s="16"/>
      <c r="IAQ22" s="16"/>
      <c r="IAR22" s="16"/>
      <c r="IAS22" s="16"/>
      <c r="IAT22" s="16"/>
      <c r="IAU22" s="16"/>
      <c r="IAV22" s="16"/>
      <c r="IAW22" s="16"/>
      <c r="IAX22" s="16"/>
      <c r="IAY22" s="16"/>
      <c r="IAZ22" s="16"/>
      <c r="IBA22" s="16"/>
      <c r="IBB22" s="16"/>
      <c r="IBC22" s="16"/>
      <c r="IBD22" s="16"/>
      <c r="IBE22" s="16"/>
      <c r="IBF22" s="16"/>
      <c r="IBG22" s="16"/>
      <c r="IBH22" s="16"/>
      <c r="IBI22" s="16"/>
      <c r="IBJ22" s="16"/>
      <c r="IBK22" s="16"/>
      <c r="IBL22" s="16"/>
      <c r="IBM22" s="16"/>
      <c r="IBN22" s="16"/>
      <c r="IBO22" s="16"/>
      <c r="IBP22" s="16"/>
      <c r="IBQ22" s="16"/>
      <c r="IBR22" s="16"/>
      <c r="IBS22" s="16"/>
      <c r="IBT22" s="16"/>
      <c r="IBU22" s="16"/>
      <c r="IBV22" s="16"/>
      <c r="IBW22" s="16"/>
      <c r="IBX22" s="16"/>
      <c r="IBY22" s="16"/>
      <c r="IBZ22" s="16"/>
      <c r="ICA22" s="16"/>
      <c r="ICB22" s="16"/>
      <c r="ICC22" s="16"/>
      <c r="ICD22" s="16"/>
      <c r="ICE22" s="16"/>
      <c r="ICF22" s="16"/>
      <c r="ICG22" s="16"/>
      <c r="ICH22" s="16"/>
      <c r="ICI22" s="16"/>
      <c r="ICJ22" s="16"/>
      <c r="ICK22" s="16"/>
      <c r="ICL22" s="16"/>
      <c r="ICM22" s="16"/>
      <c r="ICN22" s="16"/>
      <c r="ICO22" s="16"/>
      <c r="ICP22" s="16"/>
      <c r="ICQ22" s="16"/>
      <c r="ICR22" s="16"/>
      <c r="ICS22" s="16"/>
      <c r="ICT22" s="16"/>
      <c r="ICU22" s="16"/>
      <c r="ICV22" s="16"/>
      <c r="ICW22" s="16"/>
      <c r="ICX22" s="16"/>
      <c r="ICY22" s="16"/>
      <c r="ICZ22" s="16"/>
      <c r="IDA22" s="16"/>
      <c r="IDB22" s="16"/>
      <c r="IDC22" s="16"/>
      <c r="IDD22" s="16"/>
      <c r="IDE22" s="16"/>
      <c r="IDF22" s="16"/>
      <c r="IDG22" s="16"/>
      <c r="IDH22" s="16"/>
      <c r="IDI22" s="16"/>
      <c r="IDJ22" s="16"/>
      <c r="IDK22" s="16"/>
      <c r="IDL22" s="16"/>
      <c r="IDM22" s="16"/>
      <c r="IDN22" s="16"/>
      <c r="IDO22" s="16"/>
      <c r="IDP22" s="16"/>
      <c r="IDQ22" s="16"/>
      <c r="IDR22" s="16"/>
      <c r="IDS22" s="16"/>
      <c r="IDT22" s="16"/>
      <c r="IDU22" s="16"/>
      <c r="IDV22" s="16"/>
      <c r="IDW22" s="16"/>
      <c r="IDX22" s="16"/>
      <c r="IDY22" s="16"/>
      <c r="IDZ22" s="16"/>
      <c r="IEA22" s="16"/>
      <c r="IEB22" s="16"/>
      <c r="IEC22" s="16"/>
      <c r="IED22" s="16"/>
      <c r="IEE22" s="16"/>
      <c r="IEF22" s="16"/>
      <c r="IEG22" s="16"/>
      <c r="IEH22" s="16"/>
      <c r="IEI22" s="16"/>
      <c r="IEJ22" s="16"/>
      <c r="IEK22" s="16"/>
      <c r="IEL22" s="16"/>
      <c r="IEM22" s="16"/>
      <c r="IEN22" s="16"/>
      <c r="IEO22" s="16"/>
      <c r="IEP22" s="16"/>
      <c r="IEQ22" s="16"/>
      <c r="IER22" s="16"/>
      <c r="IES22" s="16"/>
      <c r="IET22" s="16"/>
      <c r="IEU22" s="16"/>
      <c r="IEV22" s="16"/>
      <c r="IEW22" s="16"/>
      <c r="IEX22" s="16"/>
      <c r="IEY22" s="16"/>
      <c r="IEZ22" s="16"/>
      <c r="IFA22" s="16"/>
      <c r="IFB22" s="16"/>
      <c r="IFC22" s="16"/>
      <c r="IFD22" s="16"/>
      <c r="IFE22" s="16"/>
      <c r="IFF22" s="16"/>
      <c r="IFG22" s="16"/>
      <c r="IFH22" s="16"/>
      <c r="IFI22" s="16"/>
      <c r="IFJ22" s="16"/>
      <c r="IFK22" s="16"/>
      <c r="IFL22" s="16"/>
      <c r="IFM22" s="16"/>
      <c r="IFN22" s="16"/>
      <c r="IFO22" s="16"/>
      <c r="IFP22" s="16"/>
      <c r="IFQ22" s="16"/>
      <c r="IFR22" s="16"/>
      <c r="IFS22" s="16"/>
      <c r="IFT22" s="16"/>
      <c r="IFU22" s="16"/>
      <c r="IFV22" s="16"/>
      <c r="IFW22" s="16"/>
      <c r="IFX22" s="16"/>
      <c r="IFY22" s="16"/>
      <c r="IFZ22" s="16"/>
      <c r="IGA22" s="16"/>
      <c r="IGB22" s="16"/>
      <c r="IGC22" s="16"/>
      <c r="IGD22" s="16"/>
      <c r="IGE22" s="16"/>
      <c r="IGF22" s="16"/>
      <c r="IGG22" s="16"/>
      <c r="IGH22" s="16"/>
      <c r="IGI22" s="16"/>
      <c r="IGJ22" s="16"/>
      <c r="IGK22" s="16"/>
      <c r="IGL22" s="16"/>
      <c r="IGM22" s="16"/>
      <c r="IGN22" s="16"/>
      <c r="IGO22" s="16"/>
      <c r="IGP22" s="16"/>
      <c r="IGQ22" s="16"/>
      <c r="IGR22" s="16"/>
      <c r="IGS22" s="16"/>
      <c r="IGT22" s="16"/>
      <c r="IGU22" s="16"/>
      <c r="IGV22" s="16"/>
      <c r="IGW22" s="16"/>
      <c r="IGX22" s="16"/>
      <c r="IGY22" s="16"/>
      <c r="IGZ22" s="16"/>
      <c r="IHA22" s="16"/>
      <c r="IHB22" s="16"/>
      <c r="IHC22" s="16"/>
      <c r="IHD22" s="16"/>
      <c r="IHE22" s="16"/>
      <c r="IHF22" s="16"/>
      <c r="IHG22" s="16"/>
      <c r="IHH22" s="16"/>
      <c r="IHI22" s="16"/>
      <c r="IHJ22" s="16"/>
      <c r="IHK22" s="16"/>
      <c r="IHL22" s="16"/>
      <c r="IHM22" s="16"/>
      <c r="IHN22" s="16"/>
      <c r="IHO22" s="16"/>
      <c r="IHP22" s="16"/>
      <c r="IHQ22" s="16"/>
      <c r="IHR22" s="16"/>
      <c r="IHS22" s="16"/>
      <c r="IHT22" s="16"/>
      <c r="IHU22" s="16"/>
      <c r="IHV22" s="16"/>
      <c r="IHW22" s="16"/>
      <c r="IHX22" s="16"/>
      <c r="IHY22" s="16"/>
      <c r="IHZ22" s="16"/>
      <c r="IIA22" s="16"/>
      <c r="IIB22" s="16"/>
      <c r="IIC22" s="16"/>
      <c r="IID22" s="16"/>
      <c r="IIE22" s="16"/>
      <c r="IIF22" s="16"/>
      <c r="IIG22" s="16"/>
      <c r="IIH22" s="16"/>
      <c r="III22" s="16"/>
      <c r="IIJ22" s="16"/>
      <c r="IIK22" s="16"/>
      <c r="IIL22" s="16"/>
      <c r="IIM22" s="16"/>
      <c r="IIN22" s="16"/>
      <c r="IIO22" s="16"/>
      <c r="IIP22" s="16"/>
      <c r="IIQ22" s="16"/>
      <c r="IIR22" s="16"/>
      <c r="IIS22" s="16"/>
      <c r="IIT22" s="16"/>
      <c r="IIU22" s="16"/>
      <c r="IIV22" s="16"/>
      <c r="IIW22" s="16"/>
      <c r="IIX22" s="16"/>
      <c r="IIY22" s="16"/>
      <c r="IIZ22" s="16"/>
      <c r="IJA22" s="16"/>
      <c r="IJB22" s="16"/>
      <c r="IJC22" s="16"/>
      <c r="IJD22" s="16"/>
      <c r="IJE22" s="16"/>
      <c r="IJF22" s="16"/>
      <c r="IJG22" s="16"/>
      <c r="IJH22" s="16"/>
      <c r="IJI22" s="16"/>
      <c r="IJJ22" s="16"/>
      <c r="IJK22" s="16"/>
      <c r="IJL22" s="16"/>
      <c r="IJM22" s="16"/>
      <c r="IJN22" s="16"/>
      <c r="IJO22" s="16"/>
      <c r="IJP22" s="16"/>
      <c r="IJQ22" s="16"/>
      <c r="IJR22" s="16"/>
      <c r="IJS22" s="16"/>
      <c r="IJT22" s="16"/>
      <c r="IJU22" s="16"/>
      <c r="IJV22" s="16"/>
      <c r="IJW22" s="16"/>
      <c r="IJX22" s="16"/>
      <c r="IJY22" s="16"/>
      <c r="IJZ22" s="16"/>
      <c r="IKA22" s="16"/>
      <c r="IKB22" s="16"/>
      <c r="IKC22" s="16"/>
      <c r="IKD22" s="16"/>
      <c r="IKE22" s="16"/>
      <c r="IKF22" s="16"/>
      <c r="IKG22" s="16"/>
      <c r="IKH22" s="16"/>
      <c r="IKI22" s="16"/>
      <c r="IKJ22" s="16"/>
      <c r="IKK22" s="16"/>
      <c r="IKL22" s="16"/>
      <c r="IKM22" s="16"/>
      <c r="IKN22" s="16"/>
      <c r="IKO22" s="16"/>
      <c r="IKP22" s="16"/>
      <c r="IKQ22" s="16"/>
      <c r="IKR22" s="16"/>
      <c r="IKS22" s="16"/>
      <c r="IKT22" s="16"/>
      <c r="IKU22" s="16"/>
      <c r="IKV22" s="16"/>
      <c r="IKW22" s="16"/>
      <c r="IKX22" s="16"/>
      <c r="IKY22" s="16"/>
      <c r="IKZ22" s="16"/>
      <c r="ILA22" s="16"/>
      <c r="ILB22" s="16"/>
      <c r="ILC22" s="16"/>
      <c r="ILD22" s="16"/>
      <c r="ILE22" s="16"/>
      <c r="ILF22" s="16"/>
      <c r="ILG22" s="16"/>
      <c r="ILH22" s="16"/>
      <c r="ILI22" s="16"/>
      <c r="ILJ22" s="16"/>
      <c r="ILK22" s="16"/>
      <c r="ILL22" s="16"/>
      <c r="ILM22" s="16"/>
      <c r="ILN22" s="16"/>
      <c r="ILO22" s="16"/>
      <c r="ILP22" s="16"/>
      <c r="ILQ22" s="16"/>
      <c r="ILR22" s="16"/>
      <c r="ILS22" s="16"/>
      <c r="ILT22" s="16"/>
      <c r="ILU22" s="16"/>
      <c r="ILV22" s="16"/>
      <c r="ILW22" s="16"/>
      <c r="ILX22" s="16"/>
      <c r="ILY22" s="16"/>
      <c r="ILZ22" s="16"/>
      <c r="IMA22" s="16"/>
      <c r="IMB22" s="16"/>
      <c r="IMC22" s="16"/>
      <c r="IMD22" s="16"/>
      <c r="IME22" s="16"/>
      <c r="IMF22" s="16"/>
      <c r="IMG22" s="16"/>
      <c r="IMH22" s="16"/>
      <c r="IMI22" s="16"/>
      <c r="IMJ22" s="16"/>
      <c r="IMK22" s="16"/>
      <c r="IML22" s="16"/>
      <c r="IMM22" s="16"/>
      <c r="IMN22" s="16"/>
      <c r="IMO22" s="16"/>
      <c r="IMP22" s="16"/>
      <c r="IMQ22" s="16"/>
      <c r="IMR22" s="16"/>
      <c r="IMS22" s="16"/>
      <c r="IMT22" s="16"/>
      <c r="IMU22" s="16"/>
      <c r="IMV22" s="16"/>
      <c r="IMW22" s="16"/>
      <c r="IMX22" s="16"/>
      <c r="IMY22" s="16"/>
      <c r="IMZ22" s="16"/>
      <c r="INA22" s="16"/>
      <c r="INB22" s="16"/>
      <c r="INC22" s="16"/>
      <c r="IND22" s="16"/>
      <c r="INE22" s="16"/>
      <c r="INF22" s="16"/>
      <c r="ING22" s="16"/>
      <c r="INH22" s="16"/>
      <c r="INI22" s="16"/>
      <c r="INJ22" s="16"/>
      <c r="INK22" s="16"/>
      <c r="INL22" s="16"/>
      <c r="INM22" s="16"/>
      <c r="INN22" s="16"/>
      <c r="INO22" s="16"/>
      <c r="INP22" s="16"/>
      <c r="INQ22" s="16"/>
      <c r="INR22" s="16"/>
      <c r="INS22" s="16"/>
      <c r="INT22" s="16"/>
      <c r="INU22" s="16"/>
      <c r="INV22" s="16"/>
      <c r="INW22" s="16"/>
      <c r="INX22" s="16"/>
      <c r="INY22" s="16"/>
      <c r="INZ22" s="16"/>
      <c r="IOA22" s="16"/>
      <c r="IOB22" s="16"/>
      <c r="IOC22" s="16"/>
      <c r="IOD22" s="16"/>
      <c r="IOE22" s="16"/>
      <c r="IOF22" s="16"/>
      <c r="IOG22" s="16"/>
      <c r="IOH22" s="16"/>
      <c r="IOI22" s="16"/>
      <c r="IOJ22" s="16"/>
      <c r="IOK22" s="16"/>
      <c r="IOL22" s="16"/>
      <c r="IOM22" s="16"/>
      <c r="ION22" s="16"/>
      <c r="IOO22" s="16"/>
      <c r="IOP22" s="16"/>
      <c r="IOQ22" s="16"/>
      <c r="IOR22" s="16"/>
      <c r="IOS22" s="16"/>
      <c r="IOT22" s="16"/>
      <c r="IOU22" s="16"/>
      <c r="IOV22" s="16"/>
      <c r="IOW22" s="16"/>
      <c r="IOX22" s="16"/>
      <c r="IOY22" s="16"/>
      <c r="IOZ22" s="16"/>
      <c r="IPA22" s="16"/>
      <c r="IPB22" s="16"/>
      <c r="IPC22" s="16"/>
      <c r="IPD22" s="16"/>
      <c r="IPE22" s="16"/>
      <c r="IPF22" s="16"/>
      <c r="IPG22" s="16"/>
      <c r="IPH22" s="16"/>
      <c r="IPI22" s="16"/>
      <c r="IPJ22" s="16"/>
      <c r="IPK22" s="16"/>
      <c r="IPL22" s="16"/>
      <c r="IPM22" s="16"/>
      <c r="IPN22" s="16"/>
      <c r="IPO22" s="16"/>
      <c r="IPP22" s="16"/>
      <c r="IPQ22" s="16"/>
      <c r="IPR22" s="16"/>
      <c r="IPS22" s="16"/>
      <c r="IPT22" s="16"/>
      <c r="IPU22" s="16"/>
      <c r="IPV22" s="16"/>
      <c r="IPW22" s="16"/>
      <c r="IPX22" s="16"/>
      <c r="IPY22" s="16"/>
      <c r="IPZ22" s="16"/>
      <c r="IQA22" s="16"/>
      <c r="IQB22" s="16"/>
      <c r="IQC22" s="16"/>
      <c r="IQD22" s="16"/>
      <c r="IQE22" s="16"/>
      <c r="IQF22" s="16"/>
      <c r="IQG22" s="16"/>
      <c r="IQH22" s="16"/>
      <c r="IQI22" s="16"/>
      <c r="IQJ22" s="16"/>
      <c r="IQK22" s="16"/>
      <c r="IQL22" s="16"/>
      <c r="IQM22" s="16"/>
      <c r="IQN22" s="16"/>
      <c r="IQO22" s="16"/>
      <c r="IQP22" s="16"/>
      <c r="IQQ22" s="16"/>
      <c r="IQR22" s="16"/>
      <c r="IQS22" s="16"/>
      <c r="IQT22" s="16"/>
      <c r="IQU22" s="16"/>
      <c r="IQV22" s="16"/>
      <c r="IQW22" s="16"/>
      <c r="IQX22" s="16"/>
      <c r="IQY22" s="16"/>
      <c r="IQZ22" s="16"/>
      <c r="IRA22" s="16"/>
      <c r="IRB22" s="16"/>
      <c r="IRC22" s="16"/>
      <c r="IRD22" s="16"/>
      <c r="IRE22" s="16"/>
      <c r="IRF22" s="16"/>
      <c r="IRG22" s="16"/>
      <c r="IRH22" s="16"/>
      <c r="IRI22" s="16"/>
      <c r="IRJ22" s="16"/>
      <c r="IRK22" s="16"/>
      <c r="IRL22" s="16"/>
      <c r="IRM22" s="16"/>
      <c r="IRN22" s="16"/>
      <c r="IRO22" s="16"/>
      <c r="IRP22" s="16"/>
      <c r="IRQ22" s="16"/>
      <c r="IRR22" s="16"/>
      <c r="IRS22" s="16"/>
      <c r="IRT22" s="16"/>
      <c r="IRU22" s="16"/>
      <c r="IRV22" s="16"/>
      <c r="IRW22" s="16"/>
      <c r="IRX22" s="16"/>
      <c r="IRY22" s="16"/>
      <c r="IRZ22" s="16"/>
      <c r="ISA22" s="16"/>
      <c r="ISB22" s="16"/>
      <c r="ISC22" s="16"/>
      <c r="ISD22" s="16"/>
      <c r="ISE22" s="16"/>
      <c r="ISF22" s="16"/>
      <c r="ISG22" s="16"/>
      <c r="ISH22" s="16"/>
      <c r="ISI22" s="16"/>
      <c r="ISJ22" s="16"/>
      <c r="ISK22" s="16"/>
      <c r="ISL22" s="16"/>
      <c r="ISM22" s="16"/>
      <c r="ISN22" s="16"/>
      <c r="ISO22" s="16"/>
      <c r="ISP22" s="16"/>
      <c r="ISQ22" s="16"/>
      <c r="ISR22" s="16"/>
      <c r="ISS22" s="16"/>
      <c r="IST22" s="16"/>
      <c r="ISU22" s="16"/>
      <c r="ISV22" s="16"/>
      <c r="ISW22" s="16"/>
      <c r="ISX22" s="16"/>
      <c r="ISY22" s="16"/>
      <c r="ISZ22" s="16"/>
      <c r="ITA22" s="16"/>
      <c r="ITB22" s="16"/>
      <c r="ITC22" s="16"/>
      <c r="ITD22" s="16"/>
      <c r="ITE22" s="16"/>
      <c r="ITF22" s="16"/>
      <c r="ITG22" s="16"/>
      <c r="ITH22" s="16"/>
      <c r="ITI22" s="16"/>
      <c r="ITJ22" s="16"/>
      <c r="ITK22" s="16"/>
      <c r="ITL22" s="16"/>
      <c r="ITM22" s="16"/>
      <c r="ITN22" s="16"/>
      <c r="ITO22" s="16"/>
      <c r="ITP22" s="16"/>
      <c r="ITQ22" s="16"/>
      <c r="ITR22" s="16"/>
      <c r="ITS22" s="16"/>
      <c r="ITT22" s="16"/>
      <c r="ITU22" s="16"/>
      <c r="ITV22" s="16"/>
      <c r="ITW22" s="16"/>
      <c r="ITX22" s="16"/>
      <c r="ITY22" s="16"/>
      <c r="ITZ22" s="16"/>
      <c r="IUA22" s="16"/>
      <c r="IUB22" s="16"/>
      <c r="IUC22" s="16"/>
      <c r="IUD22" s="16"/>
      <c r="IUE22" s="16"/>
      <c r="IUF22" s="16"/>
      <c r="IUG22" s="16"/>
      <c r="IUH22" s="16"/>
      <c r="IUI22" s="16"/>
      <c r="IUJ22" s="16"/>
      <c r="IUK22" s="16"/>
      <c r="IUL22" s="16"/>
      <c r="IUM22" s="16"/>
      <c r="IUN22" s="16"/>
      <c r="IUO22" s="16"/>
      <c r="IUP22" s="16"/>
      <c r="IUQ22" s="16"/>
      <c r="IUR22" s="16"/>
      <c r="IUS22" s="16"/>
      <c r="IUT22" s="16"/>
      <c r="IUU22" s="16"/>
      <c r="IUV22" s="16"/>
      <c r="IUW22" s="16"/>
      <c r="IUX22" s="16"/>
      <c r="IUY22" s="16"/>
      <c r="IUZ22" s="16"/>
      <c r="IVA22" s="16"/>
      <c r="IVB22" s="16"/>
      <c r="IVC22" s="16"/>
      <c r="IVD22" s="16"/>
      <c r="IVE22" s="16"/>
      <c r="IVF22" s="16"/>
      <c r="IVG22" s="16"/>
      <c r="IVH22" s="16"/>
      <c r="IVI22" s="16"/>
      <c r="IVJ22" s="16"/>
      <c r="IVK22" s="16"/>
      <c r="IVL22" s="16"/>
      <c r="IVM22" s="16"/>
      <c r="IVN22" s="16"/>
      <c r="IVO22" s="16"/>
      <c r="IVP22" s="16"/>
      <c r="IVQ22" s="16"/>
      <c r="IVR22" s="16"/>
      <c r="IVS22" s="16"/>
      <c r="IVT22" s="16"/>
      <c r="IVU22" s="16"/>
      <c r="IVV22" s="16"/>
      <c r="IVW22" s="16"/>
      <c r="IVX22" s="16"/>
      <c r="IVY22" s="16"/>
      <c r="IVZ22" s="16"/>
      <c r="IWA22" s="16"/>
      <c r="IWB22" s="16"/>
      <c r="IWC22" s="16"/>
      <c r="IWD22" s="16"/>
      <c r="IWE22" s="16"/>
      <c r="IWF22" s="16"/>
      <c r="IWG22" s="16"/>
      <c r="IWH22" s="16"/>
      <c r="IWI22" s="16"/>
      <c r="IWJ22" s="16"/>
      <c r="IWK22" s="16"/>
      <c r="IWL22" s="16"/>
      <c r="IWM22" s="16"/>
      <c r="IWN22" s="16"/>
      <c r="IWO22" s="16"/>
      <c r="IWP22" s="16"/>
      <c r="IWQ22" s="16"/>
      <c r="IWR22" s="16"/>
      <c r="IWS22" s="16"/>
      <c r="IWT22" s="16"/>
      <c r="IWU22" s="16"/>
      <c r="IWV22" s="16"/>
      <c r="IWW22" s="16"/>
      <c r="IWX22" s="16"/>
      <c r="IWY22" s="16"/>
      <c r="IWZ22" s="16"/>
      <c r="IXA22" s="16"/>
      <c r="IXB22" s="16"/>
      <c r="IXC22" s="16"/>
      <c r="IXD22" s="16"/>
      <c r="IXE22" s="16"/>
      <c r="IXF22" s="16"/>
      <c r="IXG22" s="16"/>
      <c r="IXH22" s="16"/>
      <c r="IXI22" s="16"/>
      <c r="IXJ22" s="16"/>
      <c r="IXK22" s="16"/>
      <c r="IXL22" s="16"/>
      <c r="IXM22" s="16"/>
      <c r="IXN22" s="16"/>
      <c r="IXO22" s="16"/>
      <c r="IXP22" s="16"/>
      <c r="IXQ22" s="16"/>
      <c r="IXR22" s="16"/>
      <c r="IXS22" s="16"/>
      <c r="IXT22" s="16"/>
      <c r="IXU22" s="16"/>
      <c r="IXV22" s="16"/>
      <c r="IXW22" s="16"/>
      <c r="IXX22" s="16"/>
      <c r="IXY22" s="16"/>
      <c r="IXZ22" s="16"/>
      <c r="IYA22" s="16"/>
      <c r="IYB22" s="16"/>
      <c r="IYC22" s="16"/>
      <c r="IYD22" s="16"/>
      <c r="IYE22" s="16"/>
      <c r="IYF22" s="16"/>
      <c r="IYG22" s="16"/>
      <c r="IYH22" s="16"/>
      <c r="IYI22" s="16"/>
      <c r="IYJ22" s="16"/>
      <c r="IYK22" s="16"/>
      <c r="IYL22" s="16"/>
      <c r="IYM22" s="16"/>
      <c r="IYN22" s="16"/>
      <c r="IYO22" s="16"/>
      <c r="IYP22" s="16"/>
      <c r="IYQ22" s="16"/>
      <c r="IYR22" s="16"/>
      <c r="IYS22" s="16"/>
      <c r="IYT22" s="16"/>
      <c r="IYU22" s="16"/>
      <c r="IYV22" s="16"/>
      <c r="IYW22" s="16"/>
      <c r="IYX22" s="16"/>
      <c r="IYY22" s="16"/>
      <c r="IYZ22" s="16"/>
      <c r="IZA22" s="16"/>
      <c r="IZB22" s="16"/>
      <c r="IZC22" s="16"/>
      <c r="IZD22" s="16"/>
      <c r="IZE22" s="16"/>
      <c r="IZF22" s="16"/>
      <c r="IZG22" s="16"/>
      <c r="IZH22" s="16"/>
      <c r="IZI22" s="16"/>
      <c r="IZJ22" s="16"/>
      <c r="IZK22" s="16"/>
      <c r="IZL22" s="16"/>
      <c r="IZM22" s="16"/>
      <c r="IZN22" s="16"/>
      <c r="IZO22" s="16"/>
      <c r="IZP22" s="16"/>
      <c r="IZQ22" s="16"/>
      <c r="IZR22" s="16"/>
      <c r="IZS22" s="16"/>
      <c r="IZT22" s="16"/>
      <c r="IZU22" s="16"/>
      <c r="IZV22" s="16"/>
      <c r="IZW22" s="16"/>
      <c r="IZX22" s="16"/>
      <c r="IZY22" s="16"/>
      <c r="IZZ22" s="16"/>
      <c r="JAA22" s="16"/>
      <c r="JAB22" s="16"/>
      <c r="JAC22" s="16"/>
      <c r="JAD22" s="16"/>
      <c r="JAE22" s="16"/>
      <c r="JAF22" s="16"/>
      <c r="JAG22" s="16"/>
      <c r="JAH22" s="16"/>
      <c r="JAI22" s="16"/>
      <c r="JAJ22" s="16"/>
      <c r="JAK22" s="16"/>
      <c r="JAL22" s="16"/>
      <c r="JAM22" s="16"/>
      <c r="JAN22" s="16"/>
      <c r="JAO22" s="16"/>
      <c r="JAP22" s="16"/>
      <c r="JAQ22" s="16"/>
      <c r="JAR22" s="16"/>
      <c r="JAS22" s="16"/>
      <c r="JAT22" s="16"/>
      <c r="JAU22" s="16"/>
      <c r="JAV22" s="16"/>
      <c r="JAW22" s="16"/>
      <c r="JAX22" s="16"/>
      <c r="JAY22" s="16"/>
      <c r="JAZ22" s="16"/>
      <c r="JBA22" s="16"/>
      <c r="JBB22" s="16"/>
      <c r="JBC22" s="16"/>
      <c r="JBD22" s="16"/>
      <c r="JBE22" s="16"/>
      <c r="JBF22" s="16"/>
      <c r="JBG22" s="16"/>
      <c r="JBH22" s="16"/>
      <c r="JBI22" s="16"/>
      <c r="JBJ22" s="16"/>
      <c r="JBK22" s="16"/>
      <c r="JBL22" s="16"/>
      <c r="JBM22" s="16"/>
      <c r="JBN22" s="16"/>
      <c r="JBO22" s="16"/>
      <c r="JBP22" s="16"/>
      <c r="JBQ22" s="16"/>
      <c r="JBR22" s="16"/>
      <c r="JBS22" s="16"/>
      <c r="JBT22" s="16"/>
      <c r="JBU22" s="16"/>
      <c r="JBV22" s="16"/>
      <c r="JBW22" s="16"/>
      <c r="JBX22" s="16"/>
      <c r="JBY22" s="16"/>
      <c r="JBZ22" s="16"/>
      <c r="JCA22" s="16"/>
      <c r="JCB22" s="16"/>
      <c r="JCC22" s="16"/>
      <c r="JCD22" s="16"/>
      <c r="JCE22" s="16"/>
      <c r="JCF22" s="16"/>
      <c r="JCG22" s="16"/>
      <c r="JCH22" s="16"/>
      <c r="JCI22" s="16"/>
      <c r="JCJ22" s="16"/>
      <c r="JCK22" s="16"/>
      <c r="JCL22" s="16"/>
      <c r="JCM22" s="16"/>
      <c r="JCN22" s="16"/>
      <c r="JCO22" s="16"/>
      <c r="JCP22" s="16"/>
      <c r="JCQ22" s="16"/>
      <c r="JCR22" s="16"/>
      <c r="JCS22" s="16"/>
      <c r="JCT22" s="16"/>
      <c r="JCU22" s="16"/>
      <c r="JCV22" s="16"/>
      <c r="JCW22" s="16"/>
      <c r="JCX22" s="16"/>
      <c r="JCY22" s="16"/>
      <c r="JCZ22" s="16"/>
      <c r="JDA22" s="16"/>
      <c r="JDB22" s="16"/>
      <c r="JDC22" s="16"/>
      <c r="JDD22" s="16"/>
      <c r="JDE22" s="16"/>
      <c r="JDF22" s="16"/>
      <c r="JDG22" s="16"/>
      <c r="JDH22" s="16"/>
      <c r="JDI22" s="16"/>
      <c r="JDJ22" s="16"/>
      <c r="JDK22" s="16"/>
      <c r="JDL22" s="16"/>
      <c r="JDM22" s="16"/>
      <c r="JDN22" s="16"/>
      <c r="JDO22" s="16"/>
      <c r="JDP22" s="16"/>
      <c r="JDQ22" s="16"/>
      <c r="JDR22" s="16"/>
      <c r="JDS22" s="16"/>
      <c r="JDT22" s="16"/>
      <c r="JDU22" s="16"/>
      <c r="JDV22" s="16"/>
      <c r="JDW22" s="16"/>
      <c r="JDX22" s="16"/>
      <c r="JDY22" s="16"/>
      <c r="JDZ22" s="16"/>
      <c r="JEA22" s="16"/>
      <c r="JEB22" s="16"/>
      <c r="JEC22" s="16"/>
      <c r="JED22" s="16"/>
      <c r="JEE22" s="16"/>
      <c r="JEF22" s="16"/>
      <c r="JEG22" s="16"/>
      <c r="JEH22" s="16"/>
      <c r="JEI22" s="16"/>
      <c r="JEJ22" s="16"/>
      <c r="JEK22" s="16"/>
      <c r="JEL22" s="16"/>
      <c r="JEM22" s="16"/>
      <c r="JEN22" s="16"/>
      <c r="JEO22" s="16"/>
      <c r="JEP22" s="16"/>
      <c r="JEQ22" s="16"/>
      <c r="JER22" s="16"/>
      <c r="JES22" s="16"/>
      <c r="JET22" s="16"/>
      <c r="JEU22" s="16"/>
      <c r="JEV22" s="16"/>
      <c r="JEW22" s="16"/>
      <c r="JEX22" s="16"/>
      <c r="JEY22" s="16"/>
      <c r="JEZ22" s="16"/>
      <c r="JFA22" s="16"/>
      <c r="JFB22" s="16"/>
      <c r="JFC22" s="16"/>
      <c r="JFD22" s="16"/>
      <c r="JFE22" s="16"/>
      <c r="JFF22" s="16"/>
      <c r="JFG22" s="16"/>
      <c r="JFH22" s="16"/>
      <c r="JFI22" s="16"/>
      <c r="JFJ22" s="16"/>
      <c r="JFK22" s="16"/>
      <c r="JFL22" s="16"/>
      <c r="JFM22" s="16"/>
      <c r="JFN22" s="16"/>
      <c r="JFO22" s="16"/>
      <c r="JFP22" s="16"/>
      <c r="JFQ22" s="16"/>
      <c r="JFR22" s="16"/>
      <c r="JFS22" s="16"/>
      <c r="JFT22" s="16"/>
      <c r="JFU22" s="16"/>
      <c r="JFV22" s="16"/>
      <c r="JFW22" s="16"/>
      <c r="JFX22" s="16"/>
      <c r="JFY22" s="16"/>
      <c r="JFZ22" s="16"/>
      <c r="JGA22" s="16"/>
      <c r="JGB22" s="16"/>
      <c r="JGC22" s="16"/>
      <c r="JGD22" s="16"/>
      <c r="JGE22" s="16"/>
      <c r="JGF22" s="16"/>
      <c r="JGG22" s="16"/>
      <c r="JGH22" s="16"/>
      <c r="JGI22" s="16"/>
      <c r="JGJ22" s="16"/>
      <c r="JGK22" s="16"/>
      <c r="JGL22" s="16"/>
      <c r="JGM22" s="16"/>
      <c r="JGN22" s="16"/>
      <c r="JGO22" s="16"/>
      <c r="JGP22" s="16"/>
      <c r="JGQ22" s="16"/>
      <c r="JGR22" s="16"/>
      <c r="JGS22" s="16"/>
      <c r="JGT22" s="16"/>
      <c r="JGU22" s="16"/>
      <c r="JGV22" s="16"/>
      <c r="JGW22" s="16"/>
      <c r="JGX22" s="16"/>
      <c r="JGY22" s="16"/>
      <c r="JGZ22" s="16"/>
      <c r="JHA22" s="16"/>
      <c r="JHB22" s="16"/>
      <c r="JHC22" s="16"/>
      <c r="JHD22" s="16"/>
      <c r="JHE22" s="16"/>
      <c r="JHF22" s="16"/>
      <c r="JHG22" s="16"/>
      <c r="JHH22" s="16"/>
      <c r="JHI22" s="16"/>
      <c r="JHJ22" s="16"/>
      <c r="JHK22" s="16"/>
      <c r="JHL22" s="16"/>
      <c r="JHM22" s="16"/>
      <c r="JHN22" s="16"/>
      <c r="JHO22" s="16"/>
      <c r="JHP22" s="16"/>
      <c r="JHQ22" s="16"/>
      <c r="JHR22" s="16"/>
      <c r="JHS22" s="16"/>
      <c r="JHT22" s="16"/>
      <c r="JHU22" s="16"/>
      <c r="JHV22" s="16"/>
      <c r="JHW22" s="16"/>
      <c r="JHX22" s="16"/>
      <c r="JHY22" s="16"/>
      <c r="JHZ22" s="16"/>
      <c r="JIA22" s="16"/>
      <c r="JIB22" s="16"/>
      <c r="JIC22" s="16"/>
      <c r="JID22" s="16"/>
      <c r="JIE22" s="16"/>
      <c r="JIF22" s="16"/>
      <c r="JIG22" s="16"/>
      <c r="JIH22" s="16"/>
      <c r="JII22" s="16"/>
      <c r="JIJ22" s="16"/>
      <c r="JIK22" s="16"/>
      <c r="JIL22" s="16"/>
      <c r="JIM22" s="16"/>
      <c r="JIN22" s="16"/>
      <c r="JIO22" s="16"/>
      <c r="JIP22" s="16"/>
      <c r="JIQ22" s="16"/>
      <c r="JIR22" s="16"/>
      <c r="JIS22" s="16"/>
      <c r="JIT22" s="16"/>
      <c r="JIU22" s="16"/>
      <c r="JIV22" s="16"/>
      <c r="JIW22" s="16"/>
      <c r="JIX22" s="16"/>
      <c r="JIY22" s="16"/>
      <c r="JIZ22" s="16"/>
      <c r="JJA22" s="16"/>
      <c r="JJB22" s="16"/>
      <c r="JJC22" s="16"/>
      <c r="JJD22" s="16"/>
      <c r="JJE22" s="16"/>
      <c r="JJF22" s="16"/>
      <c r="JJG22" s="16"/>
      <c r="JJH22" s="16"/>
      <c r="JJI22" s="16"/>
      <c r="JJJ22" s="16"/>
      <c r="JJK22" s="16"/>
      <c r="JJL22" s="16"/>
      <c r="JJM22" s="16"/>
      <c r="JJN22" s="16"/>
      <c r="JJO22" s="16"/>
      <c r="JJP22" s="16"/>
      <c r="JJQ22" s="16"/>
      <c r="JJR22" s="16"/>
      <c r="JJS22" s="16"/>
      <c r="JJT22" s="16"/>
      <c r="JJU22" s="16"/>
      <c r="JJV22" s="16"/>
      <c r="JJW22" s="16"/>
      <c r="JJX22" s="16"/>
      <c r="JJY22" s="16"/>
      <c r="JJZ22" s="16"/>
      <c r="JKA22" s="16"/>
      <c r="JKB22" s="16"/>
      <c r="JKC22" s="16"/>
      <c r="JKD22" s="16"/>
      <c r="JKE22" s="16"/>
      <c r="JKF22" s="16"/>
      <c r="JKG22" s="16"/>
      <c r="JKH22" s="16"/>
      <c r="JKI22" s="16"/>
      <c r="JKJ22" s="16"/>
      <c r="JKK22" s="16"/>
      <c r="JKL22" s="16"/>
      <c r="JKM22" s="16"/>
      <c r="JKN22" s="16"/>
      <c r="JKO22" s="16"/>
      <c r="JKP22" s="16"/>
      <c r="JKQ22" s="16"/>
      <c r="JKR22" s="16"/>
      <c r="JKS22" s="16"/>
      <c r="JKT22" s="16"/>
      <c r="JKU22" s="16"/>
      <c r="JKV22" s="16"/>
      <c r="JKW22" s="16"/>
      <c r="JKX22" s="16"/>
      <c r="JKY22" s="16"/>
      <c r="JKZ22" s="16"/>
      <c r="JLA22" s="16"/>
      <c r="JLB22" s="16"/>
      <c r="JLC22" s="16"/>
      <c r="JLD22" s="16"/>
      <c r="JLE22" s="16"/>
      <c r="JLF22" s="16"/>
      <c r="JLG22" s="16"/>
      <c r="JLH22" s="16"/>
      <c r="JLI22" s="16"/>
      <c r="JLJ22" s="16"/>
      <c r="JLK22" s="16"/>
      <c r="JLL22" s="16"/>
      <c r="JLM22" s="16"/>
      <c r="JLN22" s="16"/>
      <c r="JLO22" s="16"/>
      <c r="JLP22" s="16"/>
      <c r="JLQ22" s="16"/>
      <c r="JLR22" s="16"/>
      <c r="JLS22" s="16"/>
      <c r="JLT22" s="16"/>
      <c r="JLU22" s="16"/>
      <c r="JLV22" s="16"/>
      <c r="JLW22" s="16"/>
      <c r="JLX22" s="16"/>
      <c r="JLY22" s="16"/>
      <c r="JLZ22" s="16"/>
      <c r="JMA22" s="16"/>
      <c r="JMB22" s="16"/>
      <c r="JMC22" s="16"/>
      <c r="JMD22" s="16"/>
      <c r="JME22" s="16"/>
      <c r="JMF22" s="16"/>
      <c r="JMG22" s="16"/>
      <c r="JMH22" s="16"/>
      <c r="JMI22" s="16"/>
      <c r="JMJ22" s="16"/>
      <c r="JMK22" s="16"/>
      <c r="JML22" s="16"/>
      <c r="JMM22" s="16"/>
      <c r="JMN22" s="16"/>
      <c r="JMO22" s="16"/>
      <c r="JMP22" s="16"/>
      <c r="JMQ22" s="16"/>
      <c r="JMR22" s="16"/>
      <c r="JMS22" s="16"/>
      <c r="JMT22" s="16"/>
      <c r="JMU22" s="16"/>
      <c r="JMV22" s="16"/>
      <c r="JMW22" s="16"/>
      <c r="JMX22" s="16"/>
      <c r="JMY22" s="16"/>
      <c r="JMZ22" s="16"/>
      <c r="JNA22" s="16"/>
      <c r="JNB22" s="16"/>
      <c r="JNC22" s="16"/>
      <c r="JND22" s="16"/>
      <c r="JNE22" s="16"/>
      <c r="JNF22" s="16"/>
      <c r="JNG22" s="16"/>
      <c r="JNH22" s="16"/>
      <c r="JNI22" s="16"/>
      <c r="JNJ22" s="16"/>
      <c r="JNK22" s="16"/>
      <c r="JNL22" s="16"/>
      <c r="JNM22" s="16"/>
      <c r="JNN22" s="16"/>
      <c r="JNO22" s="16"/>
      <c r="JNP22" s="16"/>
      <c r="JNQ22" s="16"/>
      <c r="JNR22" s="16"/>
      <c r="JNS22" s="16"/>
      <c r="JNT22" s="16"/>
      <c r="JNU22" s="16"/>
      <c r="JNV22" s="16"/>
      <c r="JNW22" s="16"/>
      <c r="JNX22" s="16"/>
      <c r="JNY22" s="16"/>
      <c r="JNZ22" s="16"/>
      <c r="JOA22" s="16"/>
      <c r="JOB22" s="16"/>
      <c r="JOC22" s="16"/>
      <c r="JOD22" s="16"/>
      <c r="JOE22" s="16"/>
      <c r="JOF22" s="16"/>
      <c r="JOG22" s="16"/>
      <c r="JOH22" s="16"/>
      <c r="JOI22" s="16"/>
      <c r="JOJ22" s="16"/>
      <c r="JOK22" s="16"/>
      <c r="JOL22" s="16"/>
      <c r="JOM22" s="16"/>
      <c r="JON22" s="16"/>
      <c r="JOO22" s="16"/>
      <c r="JOP22" s="16"/>
      <c r="JOQ22" s="16"/>
      <c r="JOR22" s="16"/>
      <c r="JOS22" s="16"/>
      <c r="JOT22" s="16"/>
      <c r="JOU22" s="16"/>
      <c r="JOV22" s="16"/>
      <c r="JOW22" s="16"/>
      <c r="JOX22" s="16"/>
      <c r="JOY22" s="16"/>
      <c r="JOZ22" s="16"/>
      <c r="JPA22" s="16"/>
      <c r="JPB22" s="16"/>
      <c r="JPC22" s="16"/>
      <c r="JPD22" s="16"/>
      <c r="JPE22" s="16"/>
      <c r="JPF22" s="16"/>
      <c r="JPG22" s="16"/>
      <c r="JPH22" s="16"/>
      <c r="JPI22" s="16"/>
      <c r="JPJ22" s="16"/>
      <c r="JPK22" s="16"/>
      <c r="JPL22" s="16"/>
      <c r="JPM22" s="16"/>
      <c r="JPN22" s="16"/>
      <c r="JPO22" s="16"/>
      <c r="JPP22" s="16"/>
      <c r="JPQ22" s="16"/>
      <c r="JPR22" s="16"/>
      <c r="JPS22" s="16"/>
      <c r="JPT22" s="16"/>
      <c r="JPU22" s="16"/>
      <c r="JPV22" s="16"/>
      <c r="JPW22" s="16"/>
      <c r="JPX22" s="16"/>
      <c r="JPY22" s="16"/>
      <c r="JPZ22" s="16"/>
      <c r="JQA22" s="16"/>
      <c r="JQB22" s="16"/>
      <c r="JQC22" s="16"/>
      <c r="JQD22" s="16"/>
      <c r="JQE22" s="16"/>
      <c r="JQF22" s="16"/>
      <c r="JQG22" s="16"/>
      <c r="JQH22" s="16"/>
      <c r="JQI22" s="16"/>
      <c r="JQJ22" s="16"/>
      <c r="JQK22" s="16"/>
      <c r="JQL22" s="16"/>
      <c r="JQM22" s="16"/>
      <c r="JQN22" s="16"/>
      <c r="JQO22" s="16"/>
      <c r="JQP22" s="16"/>
      <c r="JQQ22" s="16"/>
      <c r="JQR22" s="16"/>
      <c r="JQS22" s="16"/>
      <c r="JQT22" s="16"/>
      <c r="JQU22" s="16"/>
      <c r="JQV22" s="16"/>
      <c r="JQW22" s="16"/>
      <c r="JQX22" s="16"/>
      <c r="JQY22" s="16"/>
      <c r="JQZ22" s="16"/>
      <c r="JRA22" s="16"/>
      <c r="JRB22" s="16"/>
      <c r="JRC22" s="16"/>
      <c r="JRD22" s="16"/>
      <c r="JRE22" s="16"/>
      <c r="JRF22" s="16"/>
      <c r="JRG22" s="16"/>
      <c r="JRH22" s="16"/>
      <c r="JRI22" s="16"/>
      <c r="JRJ22" s="16"/>
      <c r="JRK22" s="16"/>
      <c r="JRL22" s="16"/>
      <c r="JRM22" s="16"/>
      <c r="JRN22" s="16"/>
      <c r="JRO22" s="16"/>
      <c r="JRP22" s="16"/>
      <c r="JRQ22" s="16"/>
      <c r="JRR22" s="16"/>
      <c r="JRS22" s="16"/>
      <c r="JRT22" s="16"/>
      <c r="JRU22" s="16"/>
      <c r="JRV22" s="16"/>
      <c r="JRW22" s="16"/>
      <c r="JRX22" s="16"/>
      <c r="JRY22" s="16"/>
      <c r="JRZ22" s="16"/>
      <c r="JSA22" s="16"/>
      <c r="JSB22" s="16"/>
      <c r="JSC22" s="16"/>
      <c r="JSD22" s="16"/>
      <c r="JSE22" s="16"/>
      <c r="JSF22" s="16"/>
      <c r="JSG22" s="16"/>
      <c r="JSH22" s="16"/>
      <c r="JSI22" s="16"/>
      <c r="JSJ22" s="16"/>
      <c r="JSK22" s="16"/>
      <c r="JSL22" s="16"/>
      <c r="JSM22" s="16"/>
      <c r="JSN22" s="16"/>
      <c r="JSO22" s="16"/>
      <c r="JSP22" s="16"/>
      <c r="JSQ22" s="16"/>
      <c r="JSR22" s="16"/>
      <c r="JSS22" s="16"/>
      <c r="JST22" s="16"/>
      <c r="JSU22" s="16"/>
      <c r="JSV22" s="16"/>
      <c r="JSW22" s="16"/>
      <c r="JSX22" s="16"/>
      <c r="JSY22" s="16"/>
      <c r="JSZ22" s="16"/>
      <c r="JTA22" s="16"/>
      <c r="JTB22" s="16"/>
      <c r="JTC22" s="16"/>
      <c r="JTD22" s="16"/>
      <c r="JTE22" s="16"/>
      <c r="JTF22" s="16"/>
      <c r="JTG22" s="16"/>
      <c r="JTH22" s="16"/>
      <c r="JTI22" s="16"/>
      <c r="JTJ22" s="16"/>
      <c r="JTK22" s="16"/>
      <c r="JTL22" s="16"/>
      <c r="JTM22" s="16"/>
      <c r="JTN22" s="16"/>
      <c r="JTO22" s="16"/>
      <c r="JTP22" s="16"/>
      <c r="JTQ22" s="16"/>
      <c r="JTR22" s="16"/>
      <c r="JTS22" s="16"/>
      <c r="JTT22" s="16"/>
      <c r="JTU22" s="16"/>
      <c r="JTV22" s="16"/>
      <c r="JTW22" s="16"/>
      <c r="JTX22" s="16"/>
      <c r="JTY22" s="16"/>
      <c r="JTZ22" s="16"/>
      <c r="JUA22" s="16"/>
      <c r="JUB22" s="16"/>
      <c r="JUC22" s="16"/>
      <c r="JUD22" s="16"/>
      <c r="JUE22" s="16"/>
      <c r="JUF22" s="16"/>
      <c r="JUG22" s="16"/>
      <c r="JUH22" s="16"/>
      <c r="JUI22" s="16"/>
      <c r="JUJ22" s="16"/>
      <c r="JUK22" s="16"/>
      <c r="JUL22" s="16"/>
      <c r="JUM22" s="16"/>
      <c r="JUN22" s="16"/>
      <c r="JUO22" s="16"/>
      <c r="JUP22" s="16"/>
      <c r="JUQ22" s="16"/>
      <c r="JUR22" s="16"/>
      <c r="JUS22" s="16"/>
      <c r="JUT22" s="16"/>
      <c r="JUU22" s="16"/>
      <c r="JUV22" s="16"/>
      <c r="JUW22" s="16"/>
      <c r="JUX22" s="16"/>
      <c r="JUY22" s="16"/>
      <c r="JUZ22" s="16"/>
      <c r="JVA22" s="16"/>
      <c r="JVB22" s="16"/>
      <c r="JVC22" s="16"/>
      <c r="JVD22" s="16"/>
      <c r="JVE22" s="16"/>
      <c r="JVF22" s="16"/>
      <c r="JVG22" s="16"/>
      <c r="JVH22" s="16"/>
      <c r="JVI22" s="16"/>
      <c r="JVJ22" s="16"/>
      <c r="JVK22" s="16"/>
      <c r="JVL22" s="16"/>
      <c r="JVM22" s="16"/>
      <c r="JVN22" s="16"/>
      <c r="JVO22" s="16"/>
      <c r="JVP22" s="16"/>
      <c r="JVQ22" s="16"/>
      <c r="JVR22" s="16"/>
      <c r="JVS22" s="16"/>
      <c r="JVT22" s="16"/>
      <c r="JVU22" s="16"/>
      <c r="JVV22" s="16"/>
      <c r="JVW22" s="16"/>
      <c r="JVX22" s="16"/>
      <c r="JVY22" s="16"/>
      <c r="JVZ22" s="16"/>
      <c r="JWA22" s="16"/>
      <c r="JWB22" s="16"/>
      <c r="JWC22" s="16"/>
      <c r="JWD22" s="16"/>
      <c r="JWE22" s="16"/>
      <c r="JWF22" s="16"/>
      <c r="JWG22" s="16"/>
      <c r="JWH22" s="16"/>
      <c r="JWI22" s="16"/>
      <c r="JWJ22" s="16"/>
      <c r="JWK22" s="16"/>
      <c r="JWL22" s="16"/>
      <c r="JWM22" s="16"/>
      <c r="JWN22" s="16"/>
      <c r="JWO22" s="16"/>
      <c r="JWP22" s="16"/>
      <c r="JWQ22" s="16"/>
      <c r="JWR22" s="16"/>
      <c r="JWS22" s="16"/>
      <c r="JWT22" s="16"/>
      <c r="JWU22" s="16"/>
      <c r="JWV22" s="16"/>
      <c r="JWW22" s="16"/>
      <c r="JWX22" s="16"/>
      <c r="JWY22" s="16"/>
      <c r="JWZ22" s="16"/>
      <c r="JXA22" s="16"/>
      <c r="JXB22" s="16"/>
      <c r="JXC22" s="16"/>
      <c r="JXD22" s="16"/>
      <c r="JXE22" s="16"/>
      <c r="JXF22" s="16"/>
      <c r="JXG22" s="16"/>
      <c r="JXH22" s="16"/>
      <c r="JXI22" s="16"/>
      <c r="JXJ22" s="16"/>
      <c r="JXK22" s="16"/>
      <c r="JXL22" s="16"/>
      <c r="JXM22" s="16"/>
      <c r="JXN22" s="16"/>
      <c r="JXO22" s="16"/>
      <c r="JXP22" s="16"/>
      <c r="JXQ22" s="16"/>
      <c r="JXR22" s="16"/>
      <c r="JXS22" s="16"/>
      <c r="JXT22" s="16"/>
      <c r="JXU22" s="16"/>
      <c r="JXV22" s="16"/>
      <c r="JXW22" s="16"/>
      <c r="JXX22" s="16"/>
      <c r="JXY22" s="16"/>
      <c r="JXZ22" s="16"/>
      <c r="JYA22" s="16"/>
      <c r="JYB22" s="16"/>
      <c r="JYC22" s="16"/>
      <c r="JYD22" s="16"/>
      <c r="JYE22" s="16"/>
      <c r="JYF22" s="16"/>
      <c r="JYG22" s="16"/>
      <c r="JYH22" s="16"/>
      <c r="JYI22" s="16"/>
      <c r="JYJ22" s="16"/>
      <c r="JYK22" s="16"/>
      <c r="JYL22" s="16"/>
      <c r="JYM22" s="16"/>
      <c r="JYN22" s="16"/>
      <c r="JYO22" s="16"/>
      <c r="JYP22" s="16"/>
      <c r="JYQ22" s="16"/>
      <c r="JYR22" s="16"/>
      <c r="JYS22" s="16"/>
      <c r="JYT22" s="16"/>
      <c r="JYU22" s="16"/>
      <c r="JYV22" s="16"/>
      <c r="JYW22" s="16"/>
      <c r="JYX22" s="16"/>
      <c r="JYY22" s="16"/>
      <c r="JYZ22" s="16"/>
      <c r="JZA22" s="16"/>
      <c r="JZB22" s="16"/>
      <c r="JZC22" s="16"/>
      <c r="JZD22" s="16"/>
      <c r="JZE22" s="16"/>
      <c r="JZF22" s="16"/>
      <c r="JZG22" s="16"/>
      <c r="JZH22" s="16"/>
      <c r="JZI22" s="16"/>
      <c r="JZJ22" s="16"/>
      <c r="JZK22" s="16"/>
      <c r="JZL22" s="16"/>
      <c r="JZM22" s="16"/>
      <c r="JZN22" s="16"/>
      <c r="JZO22" s="16"/>
      <c r="JZP22" s="16"/>
      <c r="JZQ22" s="16"/>
      <c r="JZR22" s="16"/>
      <c r="JZS22" s="16"/>
      <c r="JZT22" s="16"/>
      <c r="JZU22" s="16"/>
      <c r="JZV22" s="16"/>
      <c r="JZW22" s="16"/>
      <c r="JZX22" s="16"/>
      <c r="JZY22" s="16"/>
      <c r="JZZ22" s="16"/>
      <c r="KAA22" s="16"/>
      <c r="KAB22" s="16"/>
      <c r="KAC22" s="16"/>
      <c r="KAD22" s="16"/>
      <c r="KAE22" s="16"/>
      <c r="KAF22" s="16"/>
      <c r="KAG22" s="16"/>
      <c r="KAH22" s="16"/>
      <c r="KAI22" s="16"/>
      <c r="KAJ22" s="16"/>
      <c r="KAK22" s="16"/>
      <c r="KAL22" s="16"/>
      <c r="KAM22" s="16"/>
      <c r="KAN22" s="16"/>
      <c r="KAO22" s="16"/>
      <c r="KAP22" s="16"/>
      <c r="KAQ22" s="16"/>
      <c r="KAR22" s="16"/>
      <c r="KAS22" s="16"/>
      <c r="KAT22" s="16"/>
      <c r="KAU22" s="16"/>
      <c r="KAV22" s="16"/>
      <c r="KAW22" s="16"/>
      <c r="KAX22" s="16"/>
      <c r="KAY22" s="16"/>
      <c r="KAZ22" s="16"/>
      <c r="KBA22" s="16"/>
      <c r="KBB22" s="16"/>
      <c r="KBC22" s="16"/>
      <c r="KBD22" s="16"/>
      <c r="KBE22" s="16"/>
      <c r="KBF22" s="16"/>
      <c r="KBG22" s="16"/>
      <c r="KBH22" s="16"/>
      <c r="KBI22" s="16"/>
      <c r="KBJ22" s="16"/>
      <c r="KBK22" s="16"/>
      <c r="KBL22" s="16"/>
      <c r="KBM22" s="16"/>
      <c r="KBN22" s="16"/>
      <c r="KBO22" s="16"/>
      <c r="KBP22" s="16"/>
      <c r="KBQ22" s="16"/>
      <c r="KBR22" s="16"/>
      <c r="KBS22" s="16"/>
      <c r="KBT22" s="16"/>
      <c r="KBU22" s="16"/>
      <c r="KBV22" s="16"/>
      <c r="KBW22" s="16"/>
      <c r="KBX22" s="16"/>
      <c r="KBY22" s="16"/>
      <c r="KBZ22" s="16"/>
      <c r="KCA22" s="16"/>
      <c r="KCB22" s="16"/>
      <c r="KCC22" s="16"/>
      <c r="KCD22" s="16"/>
      <c r="KCE22" s="16"/>
      <c r="KCF22" s="16"/>
      <c r="KCG22" s="16"/>
      <c r="KCH22" s="16"/>
      <c r="KCI22" s="16"/>
      <c r="KCJ22" s="16"/>
      <c r="KCK22" s="16"/>
      <c r="KCL22" s="16"/>
      <c r="KCM22" s="16"/>
      <c r="KCN22" s="16"/>
      <c r="KCO22" s="16"/>
      <c r="KCP22" s="16"/>
      <c r="KCQ22" s="16"/>
      <c r="KCR22" s="16"/>
      <c r="KCS22" s="16"/>
      <c r="KCT22" s="16"/>
      <c r="KCU22" s="16"/>
      <c r="KCV22" s="16"/>
      <c r="KCW22" s="16"/>
      <c r="KCX22" s="16"/>
      <c r="KCY22" s="16"/>
      <c r="KCZ22" s="16"/>
      <c r="KDA22" s="16"/>
      <c r="KDB22" s="16"/>
      <c r="KDC22" s="16"/>
      <c r="KDD22" s="16"/>
      <c r="KDE22" s="16"/>
      <c r="KDF22" s="16"/>
      <c r="KDG22" s="16"/>
      <c r="KDH22" s="16"/>
      <c r="KDI22" s="16"/>
      <c r="KDJ22" s="16"/>
      <c r="KDK22" s="16"/>
      <c r="KDL22" s="16"/>
      <c r="KDM22" s="16"/>
      <c r="KDN22" s="16"/>
      <c r="KDO22" s="16"/>
      <c r="KDP22" s="16"/>
      <c r="KDQ22" s="16"/>
      <c r="KDR22" s="16"/>
      <c r="KDS22" s="16"/>
      <c r="KDT22" s="16"/>
      <c r="KDU22" s="16"/>
      <c r="KDV22" s="16"/>
      <c r="KDW22" s="16"/>
      <c r="KDX22" s="16"/>
      <c r="KDY22" s="16"/>
      <c r="KDZ22" s="16"/>
      <c r="KEA22" s="16"/>
      <c r="KEB22" s="16"/>
      <c r="KEC22" s="16"/>
      <c r="KED22" s="16"/>
      <c r="KEE22" s="16"/>
      <c r="KEF22" s="16"/>
      <c r="KEG22" s="16"/>
      <c r="KEH22" s="16"/>
      <c r="KEI22" s="16"/>
      <c r="KEJ22" s="16"/>
      <c r="KEK22" s="16"/>
      <c r="KEL22" s="16"/>
      <c r="KEM22" s="16"/>
      <c r="KEN22" s="16"/>
      <c r="KEO22" s="16"/>
      <c r="KEP22" s="16"/>
      <c r="KEQ22" s="16"/>
      <c r="KER22" s="16"/>
      <c r="KES22" s="16"/>
      <c r="KET22" s="16"/>
      <c r="KEU22" s="16"/>
      <c r="KEV22" s="16"/>
      <c r="KEW22" s="16"/>
      <c r="KEX22" s="16"/>
      <c r="KEY22" s="16"/>
      <c r="KEZ22" s="16"/>
      <c r="KFA22" s="16"/>
      <c r="KFB22" s="16"/>
      <c r="KFC22" s="16"/>
      <c r="KFD22" s="16"/>
      <c r="KFE22" s="16"/>
      <c r="KFF22" s="16"/>
      <c r="KFG22" s="16"/>
      <c r="KFH22" s="16"/>
      <c r="KFI22" s="16"/>
      <c r="KFJ22" s="16"/>
      <c r="KFK22" s="16"/>
      <c r="KFL22" s="16"/>
      <c r="KFM22" s="16"/>
      <c r="KFN22" s="16"/>
      <c r="KFO22" s="16"/>
      <c r="KFP22" s="16"/>
      <c r="KFQ22" s="16"/>
      <c r="KFR22" s="16"/>
      <c r="KFS22" s="16"/>
      <c r="KFT22" s="16"/>
      <c r="KFU22" s="16"/>
      <c r="KFV22" s="16"/>
      <c r="KFW22" s="16"/>
      <c r="KFX22" s="16"/>
      <c r="KFY22" s="16"/>
      <c r="KFZ22" s="16"/>
      <c r="KGA22" s="16"/>
      <c r="KGB22" s="16"/>
      <c r="KGC22" s="16"/>
      <c r="KGD22" s="16"/>
      <c r="KGE22" s="16"/>
      <c r="KGF22" s="16"/>
      <c r="KGG22" s="16"/>
      <c r="KGH22" s="16"/>
      <c r="KGI22" s="16"/>
      <c r="KGJ22" s="16"/>
      <c r="KGK22" s="16"/>
      <c r="KGL22" s="16"/>
      <c r="KGM22" s="16"/>
      <c r="KGN22" s="16"/>
      <c r="KGO22" s="16"/>
      <c r="KGP22" s="16"/>
      <c r="KGQ22" s="16"/>
      <c r="KGR22" s="16"/>
      <c r="KGS22" s="16"/>
      <c r="KGT22" s="16"/>
      <c r="KGU22" s="16"/>
      <c r="KGV22" s="16"/>
      <c r="KGW22" s="16"/>
      <c r="KGX22" s="16"/>
      <c r="KGY22" s="16"/>
      <c r="KGZ22" s="16"/>
      <c r="KHA22" s="16"/>
      <c r="KHB22" s="16"/>
      <c r="KHC22" s="16"/>
      <c r="KHD22" s="16"/>
      <c r="KHE22" s="16"/>
      <c r="KHF22" s="16"/>
      <c r="KHG22" s="16"/>
      <c r="KHH22" s="16"/>
      <c r="KHI22" s="16"/>
      <c r="KHJ22" s="16"/>
      <c r="KHK22" s="16"/>
      <c r="KHL22" s="16"/>
      <c r="KHM22" s="16"/>
      <c r="KHN22" s="16"/>
      <c r="KHO22" s="16"/>
      <c r="KHP22" s="16"/>
      <c r="KHQ22" s="16"/>
      <c r="KHR22" s="16"/>
      <c r="KHS22" s="16"/>
      <c r="KHT22" s="16"/>
      <c r="KHU22" s="16"/>
      <c r="KHV22" s="16"/>
      <c r="KHW22" s="16"/>
      <c r="KHX22" s="16"/>
      <c r="KHY22" s="16"/>
      <c r="KHZ22" s="16"/>
      <c r="KIA22" s="16"/>
      <c r="KIB22" s="16"/>
      <c r="KIC22" s="16"/>
      <c r="KID22" s="16"/>
      <c r="KIE22" s="16"/>
      <c r="KIF22" s="16"/>
      <c r="KIG22" s="16"/>
      <c r="KIH22" s="16"/>
      <c r="KII22" s="16"/>
      <c r="KIJ22" s="16"/>
      <c r="KIK22" s="16"/>
      <c r="KIL22" s="16"/>
      <c r="KIM22" s="16"/>
      <c r="KIN22" s="16"/>
      <c r="KIO22" s="16"/>
      <c r="KIP22" s="16"/>
      <c r="KIQ22" s="16"/>
      <c r="KIR22" s="16"/>
      <c r="KIS22" s="16"/>
      <c r="KIT22" s="16"/>
      <c r="KIU22" s="16"/>
      <c r="KIV22" s="16"/>
      <c r="KIW22" s="16"/>
      <c r="KIX22" s="16"/>
      <c r="KIY22" s="16"/>
      <c r="KIZ22" s="16"/>
      <c r="KJA22" s="16"/>
      <c r="KJB22" s="16"/>
      <c r="KJC22" s="16"/>
      <c r="KJD22" s="16"/>
      <c r="KJE22" s="16"/>
      <c r="KJF22" s="16"/>
      <c r="KJG22" s="16"/>
      <c r="KJH22" s="16"/>
      <c r="KJI22" s="16"/>
      <c r="KJJ22" s="16"/>
      <c r="KJK22" s="16"/>
      <c r="KJL22" s="16"/>
      <c r="KJM22" s="16"/>
      <c r="KJN22" s="16"/>
      <c r="KJO22" s="16"/>
      <c r="KJP22" s="16"/>
      <c r="KJQ22" s="16"/>
      <c r="KJR22" s="16"/>
      <c r="KJS22" s="16"/>
      <c r="KJT22" s="16"/>
      <c r="KJU22" s="16"/>
      <c r="KJV22" s="16"/>
      <c r="KJW22" s="16"/>
      <c r="KJX22" s="16"/>
      <c r="KJY22" s="16"/>
      <c r="KJZ22" s="16"/>
      <c r="KKA22" s="16"/>
      <c r="KKB22" s="16"/>
      <c r="KKC22" s="16"/>
      <c r="KKD22" s="16"/>
      <c r="KKE22" s="16"/>
      <c r="KKF22" s="16"/>
      <c r="KKG22" s="16"/>
      <c r="KKH22" s="16"/>
      <c r="KKI22" s="16"/>
      <c r="KKJ22" s="16"/>
      <c r="KKK22" s="16"/>
      <c r="KKL22" s="16"/>
      <c r="KKM22" s="16"/>
      <c r="KKN22" s="16"/>
      <c r="KKO22" s="16"/>
      <c r="KKP22" s="16"/>
      <c r="KKQ22" s="16"/>
      <c r="KKR22" s="16"/>
      <c r="KKS22" s="16"/>
      <c r="KKT22" s="16"/>
      <c r="KKU22" s="16"/>
      <c r="KKV22" s="16"/>
      <c r="KKW22" s="16"/>
      <c r="KKX22" s="16"/>
      <c r="KKY22" s="16"/>
      <c r="KKZ22" s="16"/>
      <c r="KLA22" s="16"/>
      <c r="KLB22" s="16"/>
      <c r="KLC22" s="16"/>
      <c r="KLD22" s="16"/>
      <c r="KLE22" s="16"/>
      <c r="KLF22" s="16"/>
      <c r="KLG22" s="16"/>
      <c r="KLH22" s="16"/>
      <c r="KLI22" s="16"/>
      <c r="KLJ22" s="16"/>
      <c r="KLK22" s="16"/>
      <c r="KLL22" s="16"/>
      <c r="KLM22" s="16"/>
      <c r="KLN22" s="16"/>
      <c r="KLO22" s="16"/>
      <c r="KLP22" s="16"/>
      <c r="KLQ22" s="16"/>
      <c r="KLR22" s="16"/>
      <c r="KLS22" s="16"/>
      <c r="KLT22" s="16"/>
      <c r="KLU22" s="16"/>
      <c r="KLV22" s="16"/>
      <c r="KLW22" s="16"/>
      <c r="KLX22" s="16"/>
      <c r="KLY22" s="16"/>
      <c r="KLZ22" s="16"/>
      <c r="KMA22" s="16"/>
      <c r="KMB22" s="16"/>
      <c r="KMC22" s="16"/>
      <c r="KMD22" s="16"/>
      <c r="KME22" s="16"/>
      <c r="KMF22" s="16"/>
      <c r="KMG22" s="16"/>
      <c r="KMH22" s="16"/>
      <c r="KMI22" s="16"/>
      <c r="KMJ22" s="16"/>
      <c r="KMK22" s="16"/>
      <c r="KML22" s="16"/>
      <c r="KMM22" s="16"/>
      <c r="KMN22" s="16"/>
      <c r="KMO22" s="16"/>
      <c r="KMP22" s="16"/>
      <c r="KMQ22" s="16"/>
      <c r="KMR22" s="16"/>
      <c r="KMS22" s="16"/>
      <c r="KMT22" s="16"/>
      <c r="KMU22" s="16"/>
      <c r="KMV22" s="16"/>
      <c r="KMW22" s="16"/>
      <c r="KMX22" s="16"/>
      <c r="KMY22" s="16"/>
      <c r="KMZ22" s="16"/>
      <c r="KNA22" s="16"/>
      <c r="KNB22" s="16"/>
      <c r="KNC22" s="16"/>
      <c r="KND22" s="16"/>
      <c r="KNE22" s="16"/>
      <c r="KNF22" s="16"/>
      <c r="KNG22" s="16"/>
      <c r="KNH22" s="16"/>
      <c r="KNI22" s="16"/>
      <c r="KNJ22" s="16"/>
      <c r="KNK22" s="16"/>
      <c r="KNL22" s="16"/>
      <c r="KNM22" s="16"/>
      <c r="KNN22" s="16"/>
      <c r="KNO22" s="16"/>
      <c r="KNP22" s="16"/>
      <c r="KNQ22" s="16"/>
      <c r="KNR22" s="16"/>
      <c r="KNS22" s="16"/>
      <c r="KNT22" s="16"/>
      <c r="KNU22" s="16"/>
      <c r="KNV22" s="16"/>
      <c r="KNW22" s="16"/>
      <c r="KNX22" s="16"/>
      <c r="KNY22" s="16"/>
      <c r="KNZ22" s="16"/>
      <c r="KOA22" s="16"/>
      <c r="KOB22" s="16"/>
      <c r="KOC22" s="16"/>
      <c r="KOD22" s="16"/>
      <c r="KOE22" s="16"/>
      <c r="KOF22" s="16"/>
      <c r="KOG22" s="16"/>
      <c r="KOH22" s="16"/>
      <c r="KOI22" s="16"/>
      <c r="KOJ22" s="16"/>
      <c r="KOK22" s="16"/>
      <c r="KOL22" s="16"/>
      <c r="KOM22" s="16"/>
      <c r="KON22" s="16"/>
      <c r="KOO22" s="16"/>
      <c r="KOP22" s="16"/>
      <c r="KOQ22" s="16"/>
      <c r="KOR22" s="16"/>
      <c r="KOS22" s="16"/>
      <c r="KOT22" s="16"/>
      <c r="KOU22" s="16"/>
      <c r="KOV22" s="16"/>
      <c r="KOW22" s="16"/>
      <c r="KOX22" s="16"/>
      <c r="KOY22" s="16"/>
      <c r="KOZ22" s="16"/>
      <c r="KPA22" s="16"/>
      <c r="KPB22" s="16"/>
      <c r="KPC22" s="16"/>
      <c r="KPD22" s="16"/>
      <c r="KPE22" s="16"/>
      <c r="KPF22" s="16"/>
      <c r="KPG22" s="16"/>
      <c r="KPH22" s="16"/>
      <c r="KPI22" s="16"/>
      <c r="KPJ22" s="16"/>
      <c r="KPK22" s="16"/>
      <c r="KPL22" s="16"/>
      <c r="KPM22" s="16"/>
      <c r="KPN22" s="16"/>
      <c r="KPO22" s="16"/>
      <c r="KPP22" s="16"/>
      <c r="KPQ22" s="16"/>
      <c r="KPR22" s="16"/>
      <c r="KPS22" s="16"/>
      <c r="KPT22" s="16"/>
      <c r="KPU22" s="16"/>
      <c r="KPV22" s="16"/>
      <c r="KPW22" s="16"/>
      <c r="KPX22" s="16"/>
      <c r="KPY22" s="16"/>
      <c r="KPZ22" s="16"/>
      <c r="KQA22" s="16"/>
      <c r="KQB22" s="16"/>
      <c r="KQC22" s="16"/>
      <c r="KQD22" s="16"/>
      <c r="KQE22" s="16"/>
      <c r="KQF22" s="16"/>
      <c r="KQG22" s="16"/>
      <c r="KQH22" s="16"/>
      <c r="KQI22" s="16"/>
      <c r="KQJ22" s="16"/>
      <c r="KQK22" s="16"/>
      <c r="KQL22" s="16"/>
      <c r="KQM22" s="16"/>
      <c r="KQN22" s="16"/>
      <c r="KQO22" s="16"/>
      <c r="KQP22" s="16"/>
      <c r="KQQ22" s="16"/>
      <c r="KQR22" s="16"/>
      <c r="KQS22" s="16"/>
      <c r="KQT22" s="16"/>
      <c r="KQU22" s="16"/>
      <c r="KQV22" s="16"/>
      <c r="KQW22" s="16"/>
      <c r="KQX22" s="16"/>
      <c r="KQY22" s="16"/>
      <c r="KQZ22" s="16"/>
      <c r="KRA22" s="16"/>
      <c r="KRB22" s="16"/>
      <c r="KRC22" s="16"/>
      <c r="KRD22" s="16"/>
      <c r="KRE22" s="16"/>
      <c r="KRF22" s="16"/>
      <c r="KRG22" s="16"/>
      <c r="KRH22" s="16"/>
      <c r="KRI22" s="16"/>
      <c r="KRJ22" s="16"/>
      <c r="KRK22" s="16"/>
      <c r="KRL22" s="16"/>
      <c r="KRM22" s="16"/>
      <c r="KRN22" s="16"/>
      <c r="KRO22" s="16"/>
      <c r="KRP22" s="16"/>
      <c r="KRQ22" s="16"/>
      <c r="KRR22" s="16"/>
      <c r="KRS22" s="16"/>
      <c r="KRT22" s="16"/>
      <c r="KRU22" s="16"/>
      <c r="KRV22" s="16"/>
      <c r="KRW22" s="16"/>
      <c r="KRX22" s="16"/>
      <c r="KRY22" s="16"/>
      <c r="KRZ22" s="16"/>
      <c r="KSA22" s="16"/>
      <c r="KSB22" s="16"/>
      <c r="KSC22" s="16"/>
      <c r="KSD22" s="16"/>
      <c r="KSE22" s="16"/>
      <c r="KSF22" s="16"/>
      <c r="KSG22" s="16"/>
      <c r="KSH22" s="16"/>
      <c r="KSI22" s="16"/>
      <c r="KSJ22" s="16"/>
      <c r="KSK22" s="16"/>
      <c r="KSL22" s="16"/>
      <c r="KSM22" s="16"/>
      <c r="KSN22" s="16"/>
      <c r="KSO22" s="16"/>
      <c r="KSP22" s="16"/>
      <c r="KSQ22" s="16"/>
      <c r="KSR22" s="16"/>
      <c r="KSS22" s="16"/>
      <c r="KST22" s="16"/>
      <c r="KSU22" s="16"/>
      <c r="KSV22" s="16"/>
      <c r="KSW22" s="16"/>
      <c r="KSX22" s="16"/>
      <c r="KSY22" s="16"/>
      <c r="KSZ22" s="16"/>
      <c r="KTA22" s="16"/>
      <c r="KTB22" s="16"/>
      <c r="KTC22" s="16"/>
      <c r="KTD22" s="16"/>
      <c r="KTE22" s="16"/>
      <c r="KTF22" s="16"/>
      <c r="KTG22" s="16"/>
      <c r="KTH22" s="16"/>
      <c r="KTI22" s="16"/>
      <c r="KTJ22" s="16"/>
      <c r="KTK22" s="16"/>
      <c r="KTL22" s="16"/>
      <c r="KTM22" s="16"/>
      <c r="KTN22" s="16"/>
      <c r="KTO22" s="16"/>
      <c r="KTP22" s="16"/>
      <c r="KTQ22" s="16"/>
      <c r="KTR22" s="16"/>
      <c r="KTS22" s="16"/>
      <c r="KTT22" s="16"/>
      <c r="KTU22" s="16"/>
      <c r="KTV22" s="16"/>
      <c r="KTW22" s="16"/>
      <c r="KTX22" s="16"/>
      <c r="KTY22" s="16"/>
      <c r="KTZ22" s="16"/>
      <c r="KUA22" s="16"/>
      <c r="KUB22" s="16"/>
      <c r="KUC22" s="16"/>
      <c r="KUD22" s="16"/>
      <c r="KUE22" s="16"/>
      <c r="KUF22" s="16"/>
      <c r="KUG22" s="16"/>
      <c r="KUH22" s="16"/>
      <c r="KUI22" s="16"/>
      <c r="KUJ22" s="16"/>
      <c r="KUK22" s="16"/>
      <c r="KUL22" s="16"/>
      <c r="KUM22" s="16"/>
      <c r="KUN22" s="16"/>
      <c r="KUO22" s="16"/>
      <c r="KUP22" s="16"/>
      <c r="KUQ22" s="16"/>
      <c r="KUR22" s="16"/>
      <c r="KUS22" s="16"/>
      <c r="KUT22" s="16"/>
      <c r="KUU22" s="16"/>
      <c r="KUV22" s="16"/>
      <c r="KUW22" s="16"/>
      <c r="KUX22" s="16"/>
      <c r="KUY22" s="16"/>
      <c r="KUZ22" s="16"/>
      <c r="KVA22" s="16"/>
      <c r="KVB22" s="16"/>
      <c r="KVC22" s="16"/>
      <c r="KVD22" s="16"/>
      <c r="KVE22" s="16"/>
      <c r="KVF22" s="16"/>
      <c r="KVG22" s="16"/>
      <c r="KVH22" s="16"/>
      <c r="KVI22" s="16"/>
      <c r="KVJ22" s="16"/>
      <c r="KVK22" s="16"/>
      <c r="KVL22" s="16"/>
      <c r="KVM22" s="16"/>
      <c r="KVN22" s="16"/>
      <c r="KVO22" s="16"/>
      <c r="KVP22" s="16"/>
      <c r="KVQ22" s="16"/>
      <c r="KVR22" s="16"/>
      <c r="KVS22" s="16"/>
      <c r="KVT22" s="16"/>
      <c r="KVU22" s="16"/>
      <c r="KVV22" s="16"/>
      <c r="KVW22" s="16"/>
      <c r="KVX22" s="16"/>
      <c r="KVY22" s="16"/>
      <c r="KVZ22" s="16"/>
      <c r="KWA22" s="16"/>
      <c r="KWB22" s="16"/>
      <c r="KWC22" s="16"/>
      <c r="KWD22" s="16"/>
      <c r="KWE22" s="16"/>
      <c r="KWF22" s="16"/>
      <c r="KWG22" s="16"/>
      <c r="KWH22" s="16"/>
      <c r="KWI22" s="16"/>
      <c r="KWJ22" s="16"/>
      <c r="KWK22" s="16"/>
      <c r="KWL22" s="16"/>
      <c r="KWM22" s="16"/>
      <c r="KWN22" s="16"/>
      <c r="KWO22" s="16"/>
      <c r="KWP22" s="16"/>
      <c r="KWQ22" s="16"/>
      <c r="KWR22" s="16"/>
      <c r="KWS22" s="16"/>
      <c r="KWT22" s="16"/>
      <c r="KWU22" s="16"/>
      <c r="KWV22" s="16"/>
      <c r="KWW22" s="16"/>
      <c r="KWX22" s="16"/>
      <c r="KWY22" s="16"/>
      <c r="KWZ22" s="16"/>
      <c r="KXA22" s="16"/>
      <c r="KXB22" s="16"/>
      <c r="KXC22" s="16"/>
      <c r="KXD22" s="16"/>
      <c r="KXE22" s="16"/>
      <c r="KXF22" s="16"/>
      <c r="KXG22" s="16"/>
      <c r="KXH22" s="16"/>
      <c r="KXI22" s="16"/>
      <c r="KXJ22" s="16"/>
      <c r="KXK22" s="16"/>
      <c r="KXL22" s="16"/>
      <c r="KXM22" s="16"/>
      <c r="KXN22" s="16"/>
      <c r="KXO22" s="16"/>
      <c r="KXP22" s="16"/>
      <c r="KXQ22" s="16"/>
      <c r="KXR22" s="16"/>
      <c r="KXS22" s="16"/>
      <c r="KXT22" s="16"/>
      <c r="KXU22" s="16"/>
      <c r="KXV22" s="16"/>
      <c r="KXW22" s="16"/>
      <c r="KXX22" s="16"/>
      <c r="KXY22" s="16"/>
      <c r="KXZ22" s="16"/>
      <c r="KYA22" s="16"/>
      <c r="KYB22" s="16"/>
      <c r="KYC22" s="16"/>
      <c r="KYD22" s="16"/>
      <c r="KYE22" s="16"/>
      <c r="KYF22" s="16"/>
      <c r="KYG22" s="16"/>
      <c r="KYH22" s="16"/>
      <c r="KYI22" s="16"/>
      <c r="KYJ22" s="16"/>
      <c r="KYK22" s="16"/>
      <c r="KYL22" s="16"/>
      <c r="KYM22" s="16"/>
      <c r="KYN22" s="16"/>
      <c r="KYO22" s="16"/>
      <c r="KYP22" s="16"/>
      <c r="KYQ22" s="16"/>
      <c r="KYR22" s="16"/>
      <c r="KYS22" s="16"/>
      <c r="KYT22" s="16"/>
      <c r="KYU22" s="16"/>
      <c r="KYV22" s="16"/>
      <c r="KYW22" s="16"/>
      <c r="KYX22" s="16"/>
      <c r="KYY22" s="16"/>
      <c r="KYZ22" s="16"/>
      <c r="KZA22" s="16"/>
      <c r="KZB22" s="16"/>
      <c r="KZC22" s="16"/>
      <c r="KZD22" s="16"/>
      <c r="KZE22" s="16"/>
      <c r="KZF22" s="16"/>
      <c r="KZG22" s="16"/>
      <c r="KZH22" s="16"/>
      <c r="KZI22" s="16"/>
      <c r="KZJ22" s="16"/>
      <c r="KZK22" s="16"/>
      <c r="KZL22" s="16"/>
      <c r="KZM22" s="16"/>
      <c r="KZN22" s="16"/>
      <c r="KZO22" s="16"/>
      <c r="KZP22" s="16"/>
      <c r="KZQ22" s="16"/>
      <c r="KZR22" s="16"/>
      <c r="KZS22" s="16"/>
      <c r="KZT22" s="16"/>
      <c r="KZU22" s="16"/>
      <c r="KZV22" s="16"/>
      <c r="KZW22" s="16"/>
      <c r="KZX22" s="16"/>
      <c r="KZY22" s="16"/>
      <c r="KZZ22" s="16"/>
      <c r="LAA22" s="16"/>
      <c r="LAB22" s="16"/>
      <c r="LAC22" s="16"/>
      <c r="LAD22" s="16"/>
      <c r="LAE22" s="16"/>
      <c r="LAF22" s="16"/>
      <c r="LAG22" s="16"/>
      <c r="LAH22" s="16"/>
      <c r="LAI22" s="16"/>
      <c r="LAJ22" s="16"/>
      <c r="LAK22" s="16"/>
      <c r="LAL22" s="16"/>
      <c r="LAM22" s="16"/>
      <c r="LAN22" s="16"/>
      <c r="LAO22" s="16"/>
      <c r="LAP22" s="16"/>
      <c r="LAQ22" s="16"/>
      <c r="LAR22" s="16"/>
      <c r="LAS22" s="16"/>
      <c r="LAT22" s="16"/>
      <c r="LAU22" s="16"/>
      <c r="LAV22" s="16"/>
      <c r="LAW22" s="16"/>
      <c r="LAX22" s="16"/>
      <c r="LAY22" s="16"/>
      <c r="LAZ22" s="16"/>
      <c r="LBA22" s="16"/>
      <c r="LBB22" s="16"/>
      <c r="LBC22" s="16"/>
      <c r="LBD22" s="16"/>
      <c r="LBE22" s="16"/>
      <c r="LBF22" s="16"/>
      <c r="LBG22" s="16"/>
      <c r="LBH22" s="16"/>
      <c r="LBI22" s="16"/>
      <c r="LBJ22" s="16"/>
      <c r="LBK22" s="16"/>
      <c r="LBL22" s="16"/>
      <c r="LBM22" s="16"/>
      <c r="LBN22" s="16"/>
      <c r="LBO22" s="16"/>
      <c r="LBP22" s="16"/>
      <c r="LBQ22" s="16"/>
      <c r="LBR22" s="16"/>
      <c r="LBS22" s="16"/>
      <c r="LBT22" s="16"/>
      <c r="LBU22" s="16"/>
      <c r="LBV22" s="16"/>
      <c r="LBW22" s="16"/>
      <c r="LBX22" s="16"/>
      <c r="LBY22" s="16"/>
      <c r="LBZ22" s="16"/>
      <c r="LCA22" s="16"/>
      <c r="LCB22" s="16"/>
      <c r="LCC22" s="16"/>
      <c r="LCD22" s="16"/>
      <c r="LCE22" s="16"/>
      <c r="LCF22" s="16"/>
      <c r="LCG22" s="16"/>
      <c r="LCH22" s="16"/>
      <c r="LCI22" s="16"/>
      <c r="LCJ22" s="16"/>
      <c r="LCK22" s="16"/>
      <c r="LCL22" s="16"/>
      <c r="LCM22" s="16"/>
      <c r="LCN22" s="16"/>
      <c r="LCO22" s="16"/>
      <c r="LCP22" s="16"/>
      <c r="LCQ22" s="16"/>
      <c r="LCR22" s="16"/>
      <c r="LCS22" s="16"/>
      <c r="LCT22" s="16"/>
      <c r="LCU22" s="16"/>
      <c r="LCV22" s="16"/>
      <c r="LCW22" s="16"/>
      <c r="LCX22" s="16"/>
      <c r="LCY22" s="16"/>
      <c r="LCZ22" s="16"/>
      <c r="LDA22" s="16"/>
      <c r="LDB22" s="16"/>
      <c r="LDC22" s="16"/>
      <c r="LDD22" s="16"/>
      <c r="LDE22" s="16"/>
      <c r="LDF22" s="16"/>
      <c r="LDG22" s="16"/>
      <c r="LDH22" s="16"/>
      <c r="LDI22" s="16"/>
      <c r="LDJ22" s="16"/>
      <c r="LDK22" s="16"/>
      <c r="LDL22" s="16"/>
      <c r="LDM22" s="16"/>
      <c r="LDN22" s="16"/>
      <c r="LDO22" s="16"/>
      <c r="LDP22" s="16"/>
      <c r="LDQ22" s="16"/>
      <c r="LDR22" s="16"/>
      <c r="LDS22" s="16"/>
      <c r="LDT22" s="16"/>
      <c r="LDU22" s="16"/>
      <c r="LDV22" s="16"/>
      <c r="LDW22" s="16"/>
      <c r="LDX22" s="16"/>
      <c r="LDY22" s="16"/>
      <c r="LDZ22" s="16"/>
      <c r="LEA22" s="16"/>
      <c r="LEB22" s="16"/>
      <c r="LEC22" s="16"/>
      <c r="LED22" s="16"/>
      <c r="LEE22" s="16"/>
      <c r="LEF22" s="16"/>
      <c r="LEG22" s="16"/>
      <c r="LEH22" s="16"/>
      <c r="LEI22" s="16"/>
      <c r="LEJ22" s="16"/>
      <c r="LEK22" s="16"/>
      <c r="LEL22" s="16"/>
      <c r="LEM22" s="16"/>
      <c r="LEN22" s="16"/>
      <c r="LEO22" s="16"/>
      <c r="LEP22" s="16"/>
      <c r="LEQ22" s="16"/>
      <c r="LER22" s="16"/>
      <c r="LES22" s="16"/>
      <c r="LET22" s="16"/>
      <c r="LEU22" s="16"/>
      <c r="LEV22" s="16"/>
      <c r="LEW22" s="16"/>
      <c r="LEX22" s="16"/>
      <c r="LEY22" s="16"/>
      <c r="LEZ22" s="16"/>
      <c r="LFA22" s="16"/>
      <c r="LFB22" s="16"/>
      <c r="LFC22" s="16"/>
      <c r="LFD22" s="16"/>
      <c r="LFE22" s="16"/>
      <c r="LFF22" s="16"/>
      <c r="LFG22" s="16"/>
      <c r="LFH22" s="16"/>
      <c r="LFI22" s="16"/>
      <c r="LFJ22" s="16"/>
      <c r="LFK22" s="16"/>
      <c r="LFL22" s="16"/>
      <c r="LFM22" s="16"/>
      <c r="LFN22" s="16"/>
      <c r="LFO22" s="16"/>
      <c r="LFP22" s="16"/>
      <c r="LFQ22" s="16"/>
      <c r="LFR22" s="16"/>
      <c r="LFS22" s="16"/>
      <c r="LFT22" s="16"/>
      <c r="LFU22" s="16"/>
      <c r="LFV22" s="16"/>
      <c r="LFW22" s="16"/>
      <c r="LFX22" s="16"/>
      <c r="LFY22" s="16"/>
      <c r="LFZ22" s="16"/>
      <c r="LGA22" s="16"/>
      <c r="LGB22" s="16"/>
      <c r="LGC22" s="16"/>
      <c r="LGD22" s="16"/>
      <c r="LGE22" s="16"/>
      <c r="LGF22" s="16"/>
      <c r="LGG22" s="16"/>
      <c r="LGH22" s="16"/>
      <c r="LGI22" s="16"/>
      <c r="LGJ22" s="16"/>
      <c r="LGK22" s="16"/>
      <c r="LGL22" s="16"/>
      <c r="LGM22" s="16"/>
      <c r="LGN22" s="16"/>
      <c r="LGO22" s="16"/>
      <c r="LGP22" s="16"/>
      <c r="LGQ22" s="16"/>
      <c r="LGR22" s="16"/>
      <c r="LGS22" s="16"/>
      <c r="LGT22" s="16"/>
      <c r="LGU22" s="16"/>
      <c r="LGV22" s="16"/>
      <c r="LGW22" s="16"/>
      <c r="LGX22" s="16"/>
      <c r="LGY22" s="16"/>
      <c r="LGZ22" s="16"/>
      <c r="LHA22" s="16"/>
      <c r="LHB22" s="16"/>
      <c r="LHC22" s="16"/>
      <c r="LHD22" s="16"/>
      <c r="LHE22" s="16"/>
      <c r="LHF22" s="16"/>
      <c r="LHG22" s="16"/>
      <c r="LHH22" s="16"/>
      <c r="LHI22" s="16"/>
      <c r="LHJ22" s="16"/>
      <c r="LHK22" s="16"/>
      <c r="LHL22" s="16"/>
      <c r="LHM22" s="16"/>
      <c r="LHN22" s="16"/>
      <c r="LHO22" s="16"/>
      <c r="LHP22" s="16"/>
      <c r="LHQ22" s="16"/>
      <c r="LHR22" s="16"/>
      <c r="LHS22" s="16"/>
      <c r="LHT22" s="16"/>
      <c r="LHU22" s="16"/>
      <c r="LHV22" s="16"/>
      <c r="LHW22" s="16"/>
      <c r="LHX22" s="16"/>
      <c r="LHY22" s="16"/>
      <c r="LHZ22" s="16"/>
      <c r="LIA22" s="16"/>
      <c r="LIB22" s="16"/>
      <c r="LIC22" s="16"/>
      <c r="LID22" s="16"/>
      <c r="LIE22" s="16"/>
      <c r="LIF22" s="16"/>
      <c r="LIG22" s="16"/>
      <c r="LIH22" s="16"/>
      <c r="LII22" s="16"/>
      <c r="LIJ22" s="16"/>
      <c r="LIK22" s="16"/>
      <c r="LIL22" s="16"/>
      <c r="LIM22" s="16"/>
      <c r="LIN22" s="16"/>
      <c r="LIO22" s="16"/>
      <c r="LIP22" s="16"/>
      <c r="LIQ22" s="16"/>
      <c r="LIR22" s="16"/>
      <c r="LIS22" s="16"/>
      <c r="LIT22" s="16"/>
      <c r="LIU22" s="16"/>
      <c r="LIV22" s="16"/>
      <c r="LIW22" s="16"/>
      <c r="LIX22" s="16"/>
      <c r="LIY22" s="16"/>
      <c r="LIZ22" s="16"/>
      <c r="LJA22" s="16"/>
      <c r="LJB22" s="16"/>
      <c r="LJC22" s="16"/>
      <c r="LJD22" s="16"/>
      <c r="LJE22" s="16"/>
      <c r="LJF22" s="16"/>
      <c r="LJG22" s="16"/>
      <c r="LJH22" s="16"/>
      <c r="LJI22" s="16"/>
      <c r="LJJ22" s="16"/>
      <c r="LJK22" s="16"/>
      <c r="LJL22" s="16"/>
      <c r="LJM22" s="16"/>
      <c r="LJN22" s="16"/>
      <c r="LJO22" s="16"/>
      <c r="LJP22" s="16"/>
      <c r="LJQ22" s="16"/>
      <c r="LJR22" s="16"/>
      <c r="LJS22" s="16"/>
      <c r="LJT22" s="16"/>
      <c r="LJU22" s="16"/>
      <c r="LJV22" s="16"/>
      <c r="LJW22" s="16"/>
      <c r="LJX22" s="16"/>
      <c r="LJY22" s="16"/>
      <c r="LJZ22" s="16"/>
      <c r="LKA22" s="16"/>
      <c r="LKB22" s="16"/>
      <c r="LKC22" s="16"/>
      <c r="LKD22" s="16"/>
      <c r="LKE22" s="16"/>
      <c r="LKF22" s="16"/>
      <c r="LKG22" s="16"/>
      <c r="LKH22" s="16"/>
      <c r="LKI22" s="16"/>
      <c r="LKJ22" s="16"/>
      <c r="LKK22" s="16"/>
      <c r="LKL22" s="16"/>
      <c r="LKM22" s="16"/>
      <c r="LKN22" s="16"/>
      <c r="LKO22" s="16"/>
      <c r="LKP22" s="16"/>
      <c r="LKQ22" s="16"/>
      <c r="LKR22" s="16"/>
      <c r="LKS22" s="16"/>
      <c r="LKT22" s="16"/>
      <c r="LKU22" s="16"/>
      <c r="LKV22" s="16"/>
      <c r="LKW22" s="16"/>
      <c r="LKX22" s="16"/>
      <c r="LKY22" s="16"/>
      <c r="LKZ22" s="16"/>
      <c r="LLA22" s="16"/>
      <c r="LLB22" s="16"/>
      <c r="LLC22" s="16"/>
      <c r="LLD22" s="16"/>
      <c r="LLE22" s="16"/>
      <c r="LLF22" s="16"/>
      <c r="LLG22" s="16"/>
      <c r="LLH22" s="16"/>
      <c r="LLI22" s="16"/>
      <c r="LLJ22" s="16"/>
      <c r="LLK22" s="16"/>
      <c r="LLL22" s="16"/>
      <c r="LLM22" s="16"/>
      <c r="LLN22" s="16"/>
      <c r="LLO22" s="16"/>
      <c r="LLP22" s="16"/>
      <c r="LLQ22" s="16"/>
      <c r="LLR22" s="16"/>
      <c r="LLS22" s="16"/>
      <c r="LLT22" s="16"/>
      <c r="LLU22" s="16"/>
      <c r="LLV22" s="16"/>
      <c r="LLW22" s="16"/>
      <c r="LLX22" s="16"/>
      <c r="LLY22" s="16"/>
      <c r="LLZ22" s="16"/>
      <c r="LMA22" s="16"/>
      <c r="LMB22" s="16"/>
      <c r="LMC22" s="16"/>
      <c r="LMD22" s="16"/>
      <c r="LME22" s="16"/>
      <c r="LMF22" s="16"/>
      <c r="LMG22" s="16"/>
      <c r="LMH22" s="16"/>
      <c r="LMI22" s="16"/>
      <c r="LMJ22" s="16"/>
      <c r="LMK22" s="16"/>
      <c r="LML22" s="16"/>
      <c r="LMM22" s="16"/>
      <c r="LMN22" s="16"/>
      <c r="LMO22" s="16"/>
      <c r="LMP22" s="16"/>
      <c r="LMQ22" s="16"/>
      <c r="LMR22" s="16"/>
      <c r="LMS22" s="16"/>
      <c r="LMT22" s="16"/>
      <c r="LMU22" s="16"/>
      <c r="LMV22" s="16"/>
      <c r="LMW22" s="16"/>
      <c r="LMX22" s="16"/>
      <c r="LMY22" s="16"/>
      <c r="LMZ22" s="16"/>
      <c r="LNA22" s="16"/>
      <c r="LNB22" s="16"/>
      <c r="LNC22" s="16"/>
      <c r="LND22" s="16"/>
      <c r="LNE22" s="16"/>
      <c r="LNF22" s="16"/>
      <c r="LNG22" s="16"/>
      <c r="LNH22" s="16"/>
      <c r="LNI22" s="16"/>
      <c r="LNJ22" s="16"/>
      <c r="LNK22" s="16"/>
      <c r="LNL22" s="16"/>
      <c r="LNM22" s="16"/>
      <c r="LNN22" s="16"/>
      <c r="LNO22" s="16"/>
      <c r="LNP22" s="16"/>
      <c r="LNQ22" s="16"/>
      <c r="LNR22" s="16"/>
      <c r="LNS22" s="16"/>
      <c r="LNT22" s="16"/>
      <c r="LNU22" s="16"/>
      <c r="LNV22" s="16"/>
      <c r="LNW22" s="16"/>
      <c r="LNX22" s="16"/>
      <c r="LNY22" s="16"/>
      <c r="LNZ22" s="16"/>
      <c r="LOA22" s="16"/>
      <c r="LOB22" s="16"/>
      <c r="LOC22" s="16"/>
      <c r="LOD22" s="16"/>
      <c r="LOE22" s="16"/>
      <c r="LOF22" s="16"/>
      <c r="LOG22" s="16"/>
      <c r="LOH22" s="16"/>
      <c r="LOI22" s="16"/>
      <c r="LOJ22" s="16"/>
      <c r="LOK22" s="16"/>
      <c r="LOL22" s="16"/>
      <c r="LOM22" s="16"/>
      <c r="LON22" s="16"/>
      <c r="LOO22" s="16"/>
      <c r="LOP22" s="16"/>
      <c r="LOQ22" s="16"/>
      <c r="LOR22" s="16"/>
      <c r="LOS22" s="16"/>
      <c r="LOT22" s="16"/>
      <c r="LOU22" s="16"/>
      <c r="LOV22" s="16"/>
      <c r="LOW22" s="16"/>
      <c r="LOX22" s="16"/>
      <c r="LOY22" s="16"/>
      <c r="LOZ22" s="16"/>
      <c r="LPA22" s="16"/>
      <c r="LPB22" s="16"/>
      <c r="LPC22" s="16"/>
      <c r="LPD22" s="16"/>
      <c r="LPE22" s="16"/>
      <c r="LPF22" s="16"/>
      <c r="LPG22" s="16"/>
      <c r="LPH22" s="16"/>
      <c r="LPI22" s="16"/>
      <c r="LPJ22" s="16"/>
      <c r="LPK22" s="16"/>
      <c r="LPL22" s="16"/>
      <c r="LPM22" s="16"/>
      <c r="LPN22" s="16"/>
      <c r="LPO22" s="16"/>
      <c r="LPP22" s="16"/>
      <c r="LPQ22" s="16"/>
      <c r="LPR22" s="16"/>
      <c r="LPS22" s="16"/>
      <c r="LPT22" s="16"/>
      <c r="LPU22" s="16"/>
      <c r="LPV22" s="16"/>
      <c r="LPW22" s="16"/>
      <c r="LPX22" s="16"/>
      <c r="LPY22" s="16"/>
      <c r="LPZ22" s="16"/>
      <c r="LQA22" s="16"/>
      <c r="LQB22" s="16"/>
      <c r="LQC22" s="16"/>
      <c r="LQD22" s="16"/>
      <c r="LQE22" s="16"/>
      <c r="LQF22" s="16"/>
      <c r="LQG22" s="16"/>
      <c r="LQH22" s="16"/>
      <c r="LQI22" s="16"/>
      <c r="LQJ22" s="16"/>
      <c r="LQK22" s="16"/>
      <c r="LQL22" s="16"/>
      <c r="LQM22" s="16"/>
      <c r="LQN22" s="16"/>
      <c r="LQO22" s="16"/>
      <c r="LQP22" s="16"/>
      <c r="LQQ22" s="16"/>
      <c r="LQR22" s="16"/>
      <c r="LQS22" s="16"/>
      <c r="LQT22" s="16"/>
      <c r="LQU22" s="16"/>
      <c r="LQV22" s="16"/>
      <c r="LQW22" s="16"/>
      <c r="LQX22" s="16"/>
      <c r="LQY22" s="16"/>
      <c r="LQZ22" s="16"/>
      <c r="LRA22" s="16"/>
      <c r="LRB22" s="16"/>
      <c r="LRC22" s="16"/>
      <c r="LRD22" s="16"/>
      <c r="LRE22" s="16"/>
      <c r="LRF22" s="16"/>
      <c r="LRG22" s="16"/>
      <c r="LRH22" s="16"/>
      <c r="LRI22" s="16"/>
      <c r="LRJ22" s="16"/>
      <c r="LRK22" s="16"/>
      <c r="LRL22" s="16"/>
      <c r="LRM22" s="16"/>
      <c r="LRN22" s="16"/>
      <c r="LRO22" s="16"/>
      <c r="LRP22" s="16"/>
      <c r="LRQ22" s="16"/>
      <c r="LRR22" s="16"/>
      <c r="LRS22" s="16"/>
      <c r="LRT22" s="16"/>
      <c r="LRU22" s="16"/>
      <c r="LRV22" s="16"/>
      <c r="LRW22" s="16"/>
      <c r="LRX22" s="16"/>
      <c r="LRY22" s="16"/>
      <c r="LRZ22" s="16"/>
      <c r="LSA22" s="16"/>
      <c r="LSB22" s="16"/>
      <c r="LSC22" s="16"/>
      <c r="LSD22" s="16"/>
      <c r="LSE22" s="16"/>
      <c r="LSF22" s="16"/>
      <c r="LSG22" s="16"/>
      <c r="LSH22" s="16"/>
      <c r="LSI22" s="16"/>
      <c r="LSJ22" s="16"/>
      <c r="LSK22" s="16"/>
      <c r="LSL22" s="16"/>
      <c r="LSM22" s="16"/>
      <c r="LSN22" s="16"/>
      <c r="LSO22" s="16"/>
      <c r="LSP22" s="16"/>
      <c r="LSQ22" s="16"/>
      <c r="LSR22" s="16"/>
      <c r="LSS22" s="16"/>
      <c r="LST22" s="16"/>
      <c r="LSU22" s="16"/>
      <c r="LSV22" s="16"/>
      <c r="LSW22" s="16"/>
      <c r="LSX22" s="16"/>
      <c r="LSY22" s="16"/>
      <c r="LSZ22" s="16"/>
      <c r="LTA22" s="16"/>
      <c r="LTB22" s="16"/>
      <c r="LTC22" s="16"/>
      <c r="LTD22" s="16"/>
      <c r="LTE22" s="16"/>
      <c r="LTF22" s="16"/>
      <c r="LTG22" s="16"/>
      <c r="LTH22" s="16"/>
      <c r="LTI22" s="16"/>
      <c r="LTJ22" s="16"/>
      <c r="LTK22" s="16"/>
      <c r="LTL22" s="16"/>
      <c r="LTM22" s="16"/>
      <c r="LTN22" s="16"/>
      <c r="LTO22" s="16"/>
      <c r="LTP22" s="16"/>
      <c r="LTQ22" s="16"/>
      <c r="LTR22" s="16"/>
      <c r="LTS22" s="16"/>
      <c r="LTT22" s="16"/>
      <c r="LTU22" s="16"/>
      <c r="LTV22" s="16"/>
      <c r="LTW22" s="16"/>
      <c r="LTX22" s="16"/>
      <c r="LTY22" s="16"/>
      <c r="LTZ22" s="16"/>
      <c r="LUA22" s="16"/>
      <c r="LUB22" s="16"/>
      <c r="LUC22" s="16"/>
      <c r="LUD22" s="16"/>
      <c r="LUE22" s="16"/>
      <c r="LUF22" s="16"/>
      <c r="LUG22" s="16"/>
      <c r="LUH22" s="16"/>
      <c r="LUI22" s="16"/>
      <c r="LUJ22" s="16"/>
      <c r="LUK22" s="16"/>
      <c r="LUL22" s="16"/>
      <c r="LUM22" s="16"/>
      <c r="LUN22" s="16"/>
      <c r="LUO22" s="16"/>
      <c r="LUP22" s="16"/>
      <c r="LUQ22" s="16"/>
      <c r="LUR22" s="16"/>
      <c r="LUS22" s="16"/>
      <c r="LUT22" s="16"/>
      <c r="LUU22" s="16"/>
      <c r="LUV22" s="16"/>
      <c r="LUW22" s="16"/>
      <c r="LUX22" s="16"/>
      <c r="LUY22" s="16"/>
      <c r="LUZ22" s="16"/>
      <c r="LVA22" s="16"/>
      <c r="LVB22" s="16"/>
      <c r="LVC22" s="16"/>
      <c r="LVD22" s="16"/>
      <c r="LVE22" s="16"/>
      <c r="LVF22" s="16"/>
      <c r="LVG22" s="16"/>
      <c r="LVH22" s="16"/>
      <c r="LVI22" s="16"/>
      <c r="LVJ22" s="16"/>
      <c r="LVK22" s="16"/>
      <c r="LVL22" s="16"/>
      <c r="LVM22" s="16"/>
      <c r="LVN22" s="16"/>
      <c r="LVO22" s="16"/>
      <c r="LVP22" s="16"/>
      <c r="LVQ22" s="16"/>
      <c r="LVR22" s="16"/>
      <c r="LVS22" s="16"/>
      <c r="LVT22" s="16"/>
      <c r="LVU22" s="16"/>
      <c r="LVV22" s="16"/>
      <c r="LVW22" s="16"/>
      <c r="LVX22" s="16"/>
      <c r="LVY22" s="16"/>
      <c r="LVZ22" s="16"/>
      <c r="LWA22" s="16"/>
      <c r="LWB22" s="16"/>
      <c r="LWC22" s="16"/>
      <c r="LWD22" s="16"/>
      <c r="LWE22" s="16"/>
      <c r="LWF22" s="16"/>
      <c r="LWG22" s="16"/>
      <c r="LWH22" s="16"/>
      <c r="LWI22" s="16"/>
      <c r="LWJ22" s="16"/>
      <c r="LWK22" s="16"/>
      <c r="LWL22" s="16"/>
      <c r="LWM22" s="16"/>
      <c r="LWN22" s="16"/>
      <c r="LWO22" s="16"/>
      <c r="LWP22" s="16"/>
      <c r="LWQ22" s="16"/>
      <c r="LWR22" s="16"/>
      <c r="LWS22" s="16"/>
      <c r="LWT22" s="16"/>
      <c r="LWU22" s="16"/>
      <c r="LWV22" s="16"/>
      <c r="LWW22" s="16"/>
      <c r="LWX22" s="16"/>
      <c r="LWY22" s="16"/>
      <c r="LWZ22" s="16"/>
      <c r="LXA22" s="16"/>
      <c r="LXB22" s="16"/>
      <c r="LXC22" s="16"/>
      <c r="LXD22" s="16"/>
      <c r="LXE22" s="16"/>
      <c r="LXF22" s="16"/>
      <c r="LXG22" s="16"/>
      <c r="LXH22" s="16"/>
      <c r="LXI22" s="16"/>
      <c r="LXJ22" s="16"/>
      <c r="LXK22" s="16"/>
      <c r="LXL22" s="16"/>
      <c r="LXM22" s="16"/>
      <c r="LXN22" s="16"/>
      <c r="LXO22" s="16"/>
      <c r="LXP22" s="16"/>
      <c r="LXQ22" s="16"/>
      <c r="LXR22" s="16"/>
      <c r="LXS22" s="16"/>
      <c r="LXT22" s="16"/>
      <c r="LXU22" s="16"/>
      <c r="LXV22" s="16"/>
      <c r="LXW22" s="16"/>
      <c r="LXX22" s="16"/>
      <c r="LXY22" s="16"/>
      <c r="LXZ22" s="16"/>
      <c r="LYA22" s="16"/>
      <c r="LYB22" s="16"/>
      <c r="LYC22" s="16"/>
      <c r="LYD22" s="16"/>
      <c r="LYE22" s="16"/>
      <c r="LYF22" s="16"/>
      <c r="LYG22" s="16"/>
      <c r="LYH22" s="16"/>
      <c r="LYI22" s="16"/>
      <c r="LYJ22" s="16"/>
      <c r="LYK22" s="16"/>
      <c r="LYL22" s="16"/>
      <c r="LYM22" s="16"/>
      <c r="LYN22" s="16"/>
      <c r="LYO22" s="16"/>
      <c r="LYP22" s="16"/>
      <c r="LYQ22" s="16"/>
      <c r="LYR22" s="16"/>
      <c r="LYS22" s="16"/>
      <c r="LYT22" s="16"/>
      <c r="LYU22" s="16"/>
      <c r="LYV22" s="16"/>
      <c r="LYW22" s="16"/>
      <c r="LYX22" s="16"/>
      <c r="LYY22" s="16"/>
      <c r="LYZ22" s="16"/>
      <c r="LZA22" s="16"/>
      <c r="LZB22" s="16"/>
      <c r="LZC22" s="16"/>
      <c r="LZD22" s="16"/>
      <c r="LZE22" s="16"/>
      <c r="LZF22" s="16"/>
      <c r="LZG22" s="16"/>
      <c r="LZH22" s="16"/>
      <c r="LZI22" s="16"/>
      <c r="LZJ22" s="16"/>
      <c r="LZK22" s="16"/>
      <c r="LZL22" s="16"/>
      <c r="LZM22" s="16"/>
      <c r="LZN22" s="16"/>
      <c r="LZO22" s="16"/>
      <c r="LZP22" s="16"/>
      <c r="LZQ22" s="16"/>
      <c r="LZR22" s="16"/>
      <c r="LZS22" s="16"/>
      <c r="LZT22" s="16"/>
      <c r="LZU22" s="16"/>
      <c r="LZV22" s="16"/>
      <c r="LZW22" s="16"/>
      <c r="LZX22" s="16"/>
      <c r="LZY22" s="16"/>
      <c r="LZZ22" s="16"/>
      <c r="MAA22" s="16"/>
      <c r="MAB22" s="16"/>
      <c r="MAC22" s="16"/>
      <c r="MAD22" s="16"/>
      <c r="MAE22" s="16"/>
      <c r="MAF22" s="16"/>
      <c r="MAG22" s="16"/>
      <c r="MAH22" s="16"/>
      <c r="MAI22" s="16"/>
      <c r="MAJ22" s="16"/>
      <c r="MAK22" s="16"/>
      <c r="MAL22" s="16"/>
      <c r="MAM22" s="16"/>
      <c r="MAN22" s="16"/>
      <c r="MAO22" s="16"/>
      <c r="MAP22" s="16"/>
      <c r="MAQ22" s="16"/>
      <c r="MAR22" s="16"/>
      <c r="MAS22" s="16"/>
      <c r="MAT22" s="16"/>
      <c r="MAU22" s="16"/>
      <c r="MAV22" s="16"/>
      <c r="MAW22" s="16"/>
      <c r="MAX22" s="16"/>
      <c r="MAY22" s="16"/>
      <c r="MAZ22" s="16"/>
      <c r="MBA22" s="16"/>
      <c r="MBB22" s="16"/>
      <c r="MBC22" s="16"/>
      <c r="MBD22" s="16"/>
      <c r="MBE22" s="16"/>
      <c r="MBF22" s="16"/>
      <c r="MBG22" s="16"/>
      <c r="MBH22" s="16"/>
      <c r="MBI22" s="16"/>
      <c r="MBJ22" s="16"/>
      <c r="MBK22" s="16"/>
      <c r="MBL22" s="16"/>
      <c r="MBM22" s="16"/>
      <c r="MBN22" s="16"/>
      <c r="MBO22" s="16"/>
      <c r="MBP22" s="16"/>
      <c r="MBQ22" s="16"/>
      <c r="MBR22" s="16"/>
      <c r="MBS22" s="16"/>
      <c r="MBT22" s="16"/>
      <c r="MBU22" s="16"/>
      <c r="MBV22" s="16"/>
      <c r="MBW22" s="16"/>
      <c r="MBX22" s="16"/>
      <c r="MBY22" s="16"/>
      <c r="MBZ22" s="16"/>
      <c r="MCA22" s="16"/>
      <c r="MCB22" s="16"/>
      <c r="MCC22" s="16"/>
      <c r="MCD22" s="16"/>
      <c r="MCE22" s="16"/>
      <c r="MCF22" s="16"/>
      <c r="MCG22" s="16"/>
      <c r="MCH22" s="16"/>
      <c r="MCI22" s="16"/>
      <c r="MCJ22" s="16"/>
      <c r="MCK22" s="16"/>
      <c r="MCL22" s="16"/>
      <c r="MCM22" s="16"/>
      <c r="MCN22" s="16"/>
      <c r="MCO22" s="16"/>
      <c r="MCP22" s="16"/>
      <c r="MCQ22" s="16"/>
      <c r="MCR22" s="16"/>
      <c r="MCS22" s="16"/>
      <c r="MCT22" s="16"/>
      <c r="MCU22" s="16"/>
      <c r="MCV22" s="16"/>
      <c r="MCW22" s="16"/>
      <c r="MCX22" s="16"/>
      <c r="MCY22" s="16"/>
      <c r="MCZ22" s="16"/>
      <c r="MDA22" s="16"/>
      <c r="MDB22" s="16"/>
      <c r="MDC22" s="16"/>
      <c r="MDD22" s="16"/>
      <c r="MDE22" s="16"/>
      <c r="MDF22" s="16"/>
      <c r="MDG22" s="16"/>
      <c r="MDH22" s="16"/>
      <c r="MDI22" s="16"/>
      <c r="MDJ22" s="16"/>
      <c r="MDK22" s="16"/>
      <c r="MDL22" s="16"/>
      <c r="MDM22" s="16"/>
      <c r="MDN22" s="16"/>
      <c r="MDO22" s="16"/>
      <c r="MDP22" s="16"/>
      <c r="MDQ22" s="16"/>
      <c r="MDR22" s="16"/>
      <c r="MDS22" s="16"/>
      <c r="MDT22" s="16"/>
      <c r="MDU22" s="16"/>
      <c r="MDV22" s="16"/>
      <c r="MDW22" s="16"/>
      <c r="MDX22" s="16"/>
      <c r="MDY22" s="16"/>
      <c r="MDZ22" s="16"/>
      <c r="MEA22" s="16"/>
      <c r="MEB22" s="16"/>
      <c r="MEC22" s="16"/>
      <c r="MED22" s="16"/>
      <c r="MEE22" s="16"/>
      <c r="MEF22" s="16"/>
      <c r="MEG22" s="16"/>
      <c r="MEH22" s="16"/>
      <c r="MEI22" s="16"/>
      <c r="MEJ22" s="16"/>
      <c r="MEK22" s="16"/>
      <c r="MEL22" s="16"/>
      <c r="MEM22" s="16"/>
      <c r="MEN22" s="16"/>
      <c r="MEO22" s="16"/>
      <c r="MEP22" s="16"/>
      <c r="MEQ22" s="16"/>
      <c r="MER22" s="16"/>
      <c r="MES22" s="16"/>
      <c r="MET22" s="16"/>
      <c r="MEU22" s="16"/>
      <c r="MEV22" s="16"/>
      <c r="MEW22" s="16"/>
      <c r="MEX22" s="16"/>
      <c r="MEY22" s="16"/>
      <c r="MEZ22" s="16"/>
      <c r="MFA22" s="16"/>
      <c r="MFB22" s="16"/>
      <c r="MFC22" s="16"/>
      <c r="MFD22" s="16"/>
      <c r="MFE22" s="16"/>
      <c r="MFF22" s="16"/>
      <c r="MFG22" s="16"/>
      <c r="MFH22" s="16"/>
      <c r="MFI22" s="16"/>
      <c r="MFJ22" s="16"/>
      <c r="MFK22" s="16"/>
      <c r="MFL22" s="16"/>
      <c r="MFM22" s="16"/>
      <c r="MFN22" s="16"/>
      <c r="MFO22" s="16"/>
      <c r="MFP22" s="16"/>
      <c r="MFQ22" s="16"/>
      <c r="MFR22" s="16"/>
      <c r="MFS22" s="16"/>
      <c r="MFT22" s="16"/>
      <c r="MFU22" s="16"/>
      <c r="MFV22" s="16"/>
      <c r="MFW22" s="16"/>
      <c r="MFX22" s="16"/>
      <c r="MFY22" s="16"/>
      <c r="MFZ22" s="16"/>
      <c r="MGA22" s="16"/>
      <c r="MGB22" s="16"/>
      <c r="MGC22" s="16"/>
      <c r="MGD22" s="16"/>
      <c r="MGE22" s="16"/>
      <c r="MGF22" s="16"/>
      <c r="MGG22" s="16"/>
      <c r="MGH22" s="16"/>
      <c r="MGI22" s="16"/>
      <c r="MGJ22" s="16"/>
      <c r="MGK22" s="16"/>
      <c r="MGL22" s="16"/>
      <c r="MGM22" s="16"/>
      <c r="MGN22" s="16"/>
      <c r="MGO22" s="16"/>
      <c r="MGP22" s="16"/>
      <c r="MGQ22" s="16"/>
      <c r="MGR22" s="16"/>
      <c r="MGS22" s="16"/>
      <c r="MGT22" s="16"/>
      <c r="MGU22" s="16"/>
      <c r="MGV22" s="16"/>
      <c r="MGW22" s="16"/>
      <c r="MGX22" s="16"/>
      <c r="MGY22" s="16"/>
      <c r="MGZ22" s="16"/>
      <c r="MHA22" s="16"/>
      <c r="MHB22" s="16"/>
      <c r="MHC22" s="16"/>
      <c r="MHD22" s="16"/>
      <c r="MHE22" s="16"/>
      <c r="MHF22" s="16"/>
      <c r="MHG22" s="16"/>
      <c r="MHH22" s="16"/>
      <c r="MHI22" s="16"/>
      <c r="MHJ22" s="16"/>
      <c r="MHK22" s="16"/>
      <c r="MHL22" s="16"/>
      <c r="MHM22" s="16"/>
      <c r="MHN22" s="16"/>
      <c r="MHO22" s="16"/>
      <c r="MHP22" s="16"/>
      <c r="MHQ22" s="16"/>
      <c r="MHR22" s="16"/>
      <c r="MHS22" s="16"/>
      <c r="MHT22" s="16"/>
      <c r="MHU22" s="16"/>
      <c r="MHV22" s="16"/>
      <c r="MHW22" s="16"/>
      <c r="MHX22" s="16"/>
      <c r="MHY22" s="16"/>
      <c r="MHZ22" s="16"/>
      <c r="MIA22" s="16"/>
      <c r="MIB22" s="16"/>
      <c r="MIC22" s="16"/>
      <c r="MID22" s="16"/>
      <c r="MIE22" s="16"/>
      <c r="MIF22" s="16"/>
      <c r="MIG22" s="16"/>
      <c r="MIH22" s="16"/>
      <c r="MII22" s="16"/>
      <c r="MIJ22" s="16"/>
      <c r="MIK22" s="16"/>
      <c r="MIL22" s="16"/>
      <c r="MIM22" s="16"/>
      <c r="MIN22" s="16"/>
      <c r="MIO22" s="16"/>
      <c r="MIP22" s="16"/>
      <c r="MIQ22" s="16"/>
      <c r="MIR22" s="16"/>
      <c r="MIS22" s="16"/>
      <c r="MIT22" s="16"/>
      <c r="MIU22" s="16"/>
      <c r="MIV22" s="16"/>
      <c r="MIW22" s="16"/>
      <c r="MIX22" s="16"/>
      <c r="MIY22" s="16"/>
      <c r="MIZ22" s="16"/>
      <c r="MJA22" s="16"/>
      <c r="MJB22" s="16"/>
      <c r="MJC22" s="16"/>
      <c r="MJD22" s="16"/>
      <c r="MJE22" s="16"/>
      <c r="MJF22" s="16"/>
      <c r="MJG22" s="16"/>
      <c r="MJH22" s="16"/>
      <c r="MJI22" s="16"/>
      <c r="MJJ22" s="16"/>
      <c r="MJK22" s="16"/>
      <c r="MJL22" s="16"/>
      <c r="MJM22" s="16"/>
      <c r="MJN22" s="16"/>
      <c r="MJO22" s="16"/>
      <c r="MJP22" s="16"/>
      <c r="MJQ22" s="16"/>
      <c r="MJR22" s="16"/>
      <c r="MJS22" s="16"/>
      <c r="MJT22" s="16"/>
      <c r="MJU22" s="16"/>
      <c r="MJV22" s="16"/>
      <c r="MJW22" s="16"/>
      <c r="MJX22" s="16"/>
      <c r="MJY22" s="16"/>
      <c r="MJZ22" s="16"/>
      <c r="MKA22" s="16"/>
      <c r="MKB22" s="16"/>
      <c r="MKC22" s="16"/>
      <c r="MKD22" s="16"/>
      <c r="MKE22" s="16"/>
      <c r="MKF22" s="16"/>
      <c r="MKG22" s="16"/>
      <c r="MKH22" s="16"/>
      <c r="MKI22" s="16"/>
      <c r="MKJ22" s="16"/>
      <c r="MKK22" s="16"/>
      <c r="MKL22" s="16"/>
      <c r="MKM22" s="16"/>
      <c r="MKN22" s="16"/>
      <c r="MKO22" s="16"/>
      <c r="MKP22" s="16"/>
      <c r="MKQ22" s="16"/>
      <c r="MKR22" s="16"/>
      <c r="MKS22" s="16"/>
      <c r="MKT22" s="16"/>
      <c r="MKU22" s="16"/>
      <c r="MKV22" s="16"/>
      <c r="MKW22" s="16"/>
      <c r="MKX22" s="16"/>
      <c r="MKY22" s="16"/>
      <c r="MKZ22" s="16"/>
      <c r="MLA22" s="16"/>
      <c r="MLB22" s="16"/>
      <c r="MLC22" s="16"/>
      <c r="MLD22" s="16"/>
      <c r="MLE22" s="16"/>
      <c r="MLF22" s="16"/>
      <c r="MLG22" s="16"/>
      <c r="MLH22" s="16"/>
      <c r="MLI22" s="16"/>
      <c r="MLJ22" s="16"/>
      <c r="MLK22" s="16"/>
      <c r="MLL22" s="16"/>
      <c r="MLM22" s="16"/>
      <c r="MLN22" s="16"/>
      <c r="MLO22" s="16"/>
      <c r="MLP22" s="16"/>
      <c r="MLQ22" s="16"/>
      <c r="MLR22" s="16"/>
      <c r="MLS22" s="16"/>
      <c r="MLT22" s="16"/>
      <c r="MLU22" s="16"/>
      <c r="MLV22" s="16"/>
      <c r="MLW22" s="16"/>
      <c r="MLX22" s="16"/>
      <c r="MLY22" s="16"/>
      <c r="MLZ22" s="16"/>
      <c r="MMA22" s="16"/>
      <c r="MMB22" s="16"/>
      <c r="MMC22" s="16"/>
      <c r="MMD22" s="16"/>
      <c r="MME22" s="16"/>
      <c r="MMF22" s="16"/>
      <c r="MMG22" s="16"/>
      <c r="MMH22" s="16"/>
      <c r="MMI22" s="16"/>
      <c r="MMJ22" s="16"/>
      <c r="MMK22" s="16"/>
      <c r="MML22" s="16"/>
      <c r="MMM22" s="16"/>
      <c r="MMN22" s="16"/>
      <c r="MMO22" s="16"/>
      <c r="MMP22" s="16"/>
      <c r="MMQ22" s="16"/>
      <c r="MMR22" s="16"/>
      <c r="MMS22" s="16"/>
      <c r="MMT22" s="16"/>
      <c r="MMU22" s="16"/>
      <c r="MMV22" s="16"/>
      <c r="MMW22" s="16"/>
      <c r="MMX22" s="16"/>
      <c r="MMY22" s="16"/>
      <c r="MMZ22" s="16"/>
      <c r="MNA22" s="16"/>
      <c r="MNB22" s="16"/>
      <c r="MNC22" s="16"/>
      <c r="MND22" s="16"/>
      <c r="MNE22" s="16"/>
      <c r="MNF22" s="16"/>
      <c r="MNG22" s="16"/>
      <c r="MNH22" s="16"/>
      <c r="MNI22" s="16"/>
      <c r="MNJ22" s="16"/>
      <c r="MNK22" s="16"/>
      <c r="MNL22" s="16"/>
      <c r="MNM22" s="16"/>
      <c r="MNN22" s="16"/>
      <c r="MNO22" s="16"/>
      <c r="MNP22" s="16"/>
      <c r="MNQ22" s="16"/>
      <c r="MNR22" s="16"/>
      <c r="MNS22" s="16"/>
      <c r="MNT22" s="16"/>
      <c r="MNU22" s="16"/>
      <c r="MNV22" s="16"/>
      <c r="MNW22" s="16"/>
      <c r="MNX22" s="16"/>
      <c r="MNY22" s="16"/>
      <c r="MNZ22" s="16"/>
      <c r="MOA22" s="16"/>
      <c r="MOB22" s="16"/>
      <c r="MOC22" s="16"/>
      <c r="MOD22" s="16"/>
      <c r="MOE22" s="16"/>
      <c r="MOF22" s="16"/>
      <c r="MOG22" s="16"/>
      <c r="MOH22" s="16"/>
      <c r="MOI22" s="16"/>
      <c r="MOJ22" s="16"/>
      <c r="MOK22" s="16"/>
      <c r="MOL22" s="16"/>
      <c r="MOM22" s="16"/>
      <c r="MON22" s="16"/>
      <c r="MOO22" s="16"/>
      <c r="MOP22" s="16"/>
      <c r="MOQ22" s="16"/>
      <c r="MOR22" s="16"/>
      <c r="MOS22" s="16"/>
      <c r="MOT22" s="16"/>
      <c r="MOU22" s="16"/>
      <c r="MOV22" s="16"/>
      <c r="MOW22" s="16"/>
      <c r="MOX22" s="16"/>
      <c r="MOY22" s="16"/>
      <c r="MOZ22" s="16"/>
      <c r="MPA22" s="16"/>
      <c r="MPB22" s="16"/>
      <c r="MPC22" s="16"/>
      <c r="MPD22" s="16"/>
      <c r="MPE22" s="16"/>
      <c r="MPF22" s="16"/>
      <c r="MPG22" s="16"/>
      <c r="MPH22" s="16"/>
      <c r="MPI22" s="16"/>
      <c r="MPJ22" s="16"/>
      <c r="MPK22" s="16"/>
      <c r="MPL22" s="16"/>
      <c r="MPM22" s="16"/>
      <c r="MPN22" s="16"/>
      <c r="MPO22" s="16"/>
      <c r="MPP22" s="16"/>
      <c r="MPQ22" s="16"/>
      <c r="MPR22" s="16"/>
      <c r="MPS22" s="16"/>
      <c r="MPT22" s="16"/>
      <c r="MPU22" s="16"/>
      <c r="MPV22" s="16"/>
      <c r="MPW22" s="16"/>
      <c r="MPX22" s="16"/>
      <c r="MPY22" s="16"/>
      <c r="MPZ22" s="16"/>
      <c r="MQA22" s="16"/>
      <c r="MQB22" s="16"/>
      <c r="MQC22" s="16"/>
      <c r="MQD22" s="16"/>
      <c r="MQE22" s="16"/>
      <c r="MQF22" s="16"/>
      <c r="MQG22" s="16"/>
      <c r="MQH22" s="16"/>
      <c r="MQI22" s="16"/>
      <c r="MQJ22" s="16"/>
      <c r="MQK22" s="16"/>
      <c r="MQL22" s="16"/>
      <c r="MQM22" s="16"/>
      <c r="MQN22" s="16"/>
      <c r="MQO22" s="16"/>
      <c r="MQP22" s="16"/>
      <c r="MQQ22" s="16"/>
      <c r="MQR22" s="16"/>
      <c r="MQS22" s="16"/>
      <c r="MQT22" s="16"/>
      <c r="MQU22" s="16"/>
      <c r="MQV22" s="16"/>
      <c r="MQW22" s="16"/>
      <c r="MQX22" s="16"/>
      <c r="MQY22" s="16"/>
      <c r="MQZ22" s="16"/>
      <c r="MRA22" s="16"/>
      <c r="MRB22" s="16"/>
      <c r="MRC22" s="16"/>
      <c r="MRD22" s="16"/>
      <c r="MRE22" s="16"/>
      <c r="MRF22" s="16"/>
      <c r="MRG22" s="16"/>
      <c r="MRH22" s="16"/>
      <c r="MRI22" s="16"/>
      <c r="MRJ22" s="16"/>
      <c r="MRK22" s="16"/>
      <c r="MRL22" s="16"/>
      <c r="MRM22" s="16"/>
      <c r="MRN22" s="16"/>
      <c r="MRO22" s="16"/>
      <c r="MRP22" s="16"/>
      <c r="MRQ22" s="16"/>
      <c r="MRR22" s="16"/>
      <c r="MRS22" s="16"/>
      <c r="MRT22" s="16"/>
      <c r="MRU22" s="16"/>
      <c r="MRV22" s="16"/>
      <c r="MRW22" s="16"/>
      <c r="MRX22" s="16"/>
      <c r="MRY22" s="16"/>
      <c r="MRZ22" s="16"/>
      <c r="MSA22" s="16"/>
      <c r="MSB22" s="16"/>
      <c r="MSC22" s="16"/>
      <c r="MSD22" s="16"/>
      <c r="MSE22" s="16"/>
      <c r="MSF22" s="16"/>
      <c r="MSG22" s="16"/>
      <c r="MSH22" s="16"/>
      <c r="MSI22" s="16"/>
      <c r="MSJ22" s="16"/>
      <c r="MSK22" s="16"/>
      <c r="MSL22" s="16"/>
      <c r="MSM22" s="16"/>
      <c r="MSN22" s="16"/>
      <c r="MSO22" s="16"/>
      <c r="MSP22" s="16"/>
      <c r="MSQ22" s="16"/>
      <c r="MSR22" s="16"/>
      <c r="MSS22" s="16"/>
      <c r="MST22" s="16"/>
      <c r="MSU22" s="16"/>
      <c r="MSV22" s="16"/>
      <c r="MSW22" s="16"/>
      <c r="MSX22" s="16"/>
      <c r="MSY22" s="16"/>
      <c r="MSZ22" s="16"/>
      <c r="MTA22" s="16"/>
      <c r="MTB22" s="16"/>
      <c r="MTC22" s="16"/>
      <c r="MTD22" s="16"/>
      <c r="MTE22" s="16"/>
      <c r="MTF22" s="16"/>
      <c r="MTG22" s="16"/>
      <c r="MTH22" s="16"/>
      <c r="MTI22" s="16"/>
      <c r="MTJ22" s="16"/>
      <c r="MTK22" s="16"/>
      <c r="MTL22" s="16"/>
      <c r="MTM22" s="16"/>
      <c r="MTN22" s="16"/>
      <c r="MTO22" s="16"/>
      <c r="MTP22" s="16"/>
      <c r="MTQ22" s="16"/>
      <c r="MTR22" s="16"/>
      <c r="MTS22" s="16"/>
      <c r="MTT22" s="16"/>
      <c r="MTU22" s="16"/>
      <c r="MTV22" s="16"/>
      <c r="MTW22" s="16"/>
      <c r="MTX22" s="16"/>
      <c r="MTY22" s="16"/>
      <c r="MTZ22" s="16"/>
      <c r="MUA22" s="16"/>
      <c r="MUB22" s="16"/>
      <c r="MUC22" s="16"/>
      <c r="MUD22" s="16"/>
      <c r="MUE22" s="16"/>
      <c r="MUF22" s="16"/>
      <c r="MUG22" s="16"/>
      <c r="MUH22" s="16"/>
      <c r="MUI22" s="16"/>
      <c r="MUJ22" s="16"/>
      <c r="MUK22" s="16"/>
      <c r="MUL22" s="16"/>
      <c r="MUM22" s="16"/>
      <c r="MUN22" s="16"/>
      <c r="MUO22" s="16"/>
      <c r="MUP22" s="16"/>
      <c r="MUQ22" s="16"/>
      <c r="MUR22" s="16"/>
      <c r="MUS22" s="16"/>
      <c r="MUT22" s="16"/>
      <c r="MUU22" s="16"/>
      <c r="MUV22" s="16"/>
      <c r="MUW22" s="16"/>
      <c r="MUX22" s="16"/>
      <c r="MUY22" s="16"/>
      <c r="MUZ22" s="16"/>
      <c r="MVA22" s="16"/>
      <c r="MVB22" s="16"/>
      <c r="MVC22" s="16"/>
      <c r="MVD22" s="16"/>
      <c r="MVE22" s="16"/>
      <c r="MVF22" s="16"/>
      <c r="MVG22" s="16"/>
      <c r="MVH22" s="16"/>
      <c r="MVI22" s="16"/>
      <c r="MVJ22" s="16"/>
      <c r="MVK22" s="16"/>
      <c r="MVL22" s="16"/>
      <c r="MVM22" s="16"/>
      <c r="MVN22" s="16"/>
      <c r="MVO22" s="16"/>
      <c r="MVP22" s="16"/>
      <c r="MVQ22" s="16"/>
      <c r="MVR22" s="16"/>
      <c r="MVS22" s="16"/>
      <c r="MVT22" s="16"/>
      <c r="MVU22" s="16"/>
      <c r="MVV22" s="16"/>
      <c r="MVW22" s="16"/>
      <c r="MVX22" s="16"/>
      <c r="MVY22" s="16"/>
      <c r="MVZ22" s="16"/>
      <c r="MWA22" s="16"/>
      <c r="MWB22" s="16"/>
      <c r="MWC22" s="16"/>
      <c r="MWD22" s="16"/>
      <c r="MWE22" s="16"/>
      <c r="MWF22" s="16"/>
      <c r="MWG22" s="16"/>
      <c r="MWH22" s="16"/>
      <c r="MWI22" s="16"/>
      <c r="MWJ22" s="16"/>
      <c r="MWK22" s="16"/>
      <c r="MWL22" s="16"/>
      <c r="MWM22" s="16"/>
      <c r="MWN22" s="16"/>
      <c r="MWO22" s="16"/>
      <c r="MWP22" s="16"/>
      <c r="MWQ22" s="16"/>
      <c r="MWR22" s="16"/>
      <c r="MWS22" s="16"/>
      <c r="MWT22" s="16"/>
      <c r="MWU22" s="16"/>
      <c r="MWV22" s="16"/>
      <c r="MWW22" s="16"/>
      <c r="MWX22" s="16"/>
      <c r="MWY22" s="16"/>
      <c r="MWZ22" s="16"/>
      <c r="MXA22" s="16"/>
      <c r="MXB22" s="16"/>
      <c r="MXC22" s="16"/>
      <c r="MXD22" s="16"/>
      <c r="MXE22" s="16"/>
      <c r="MXF22" s="16"/>
      <c r="MXG22" s="16"/>
      <c r="MXH22" s="16"/>
      <c r="MXI22" s="16"/>
      <c r="MXJ22" s="16"/>
      <c r="MXK22" s="16"/>
      <c r="MXL22" s="16"/>
      <c r="MXM22" s="16"/>
      <c r="MXN22" s="16"/>
      <c r="MXO22" s="16"/>
      <c r="MXP22" s="16"/>
      <c r="MXQ22" s="16"/>
      <c r="MXR22" s="16"/>
      <c r="MXS22" s="16"/>
      <c r="MXT22" s="16"/>
      <c r="MXU22" s="16"/>
      <c r="MXV22" s="16"/>
      <c r="MXW22" s="16"/>
      <c r="MXX22" s="16"/>
      <c r="MXY22" s="16"/>
      <c r="MXZ22" s="16"/>
      <c r="MYA22" s="16"/>
      <c r="MYB22" s="16"/>
      <c r="MYC22" s="16"/>
      <c r="MYD22" s="16"/>
      <c r="MYE22" s="16"/>
      <c r="MYF22" s="16"/>
      <c r="MYG22" s="16"/>
      <c r="MYH22" s="16"/>
      <c r="MYI22" s="16"/>
      <c r="MYJ22" s="16"/>
      <c r="MYK22" s="16"/>
      <c r="MYL22" s="16"/>
      <c r="MYM22" s="16"/>
      <c r="MYN22" s="16"/>
      <c r="MYO22" s="16"/>
      <c r="MYP22" s="16"/>
      <c r="MYQ22" s="16"/>
      <c r="MYR22" s="16"/>
      <c r="MYS22" s="16"/>
      <c r="MYT22" s="16"/>
      <c r="MYU22" s="16"/>
      <c r="MYV22" s="16"/>
      <c r="MYW22" s="16"/>
      <c r="MYX22" s="16"/>
      <c r="MYY22" s="16"/>
      <c r="MYZ22" s="16"/>
      <c r="MZA22" s="16"/>
      <c r="MZB22" s="16"/>
      <c r="MZC22" s="16"/>
      <c r="MZD22" s="16"/>
      <c r="MZE22" s="16"/>
      <c r="MZF22" s="16"/>
      <c r="MZG22" s="16"/>
      <c r="MZH22" s="16"/>
      <c r="MZI22" s="16"/>
      <c r="MZJ22" s="16"/>
      <c r="MZK22" s="16"/>
      <c r="MZL22" s="16"/>
      <c r="MZM22" s="16"/>
      <c r="MZN22" s="16"/>
      <c r="MZO22" s="16"/>
      <c r="MZP22" s="16"/>
      <c r="MZQ22" s="16"/>
      <c r="MZR22" s="16"/>
      <c r="MZS22" s="16"/>
      <c r="MZT22" s="16"/>
      <c r="MZU22" s="16"/>
      <c r="MZV22" s="16"/>
      <c r="MZW22" s="16"/>
      <c r="MZX22" s="16"/>
      <c r="MZY22" s="16"/>
      <c r="MZZ22" s="16"/>
      <c r="NAA22" s="16"/>
      <c r="NAB22" s="16"/>
      <c r="NAC22" s="16"/>
      <c r="NAD22" s="16"/>
      <c r="NAE22" s="16"/>
      <c r="NAF22" s="16"/>
      <c r="NAG22" s="16"/>
      <c r="NAH22" s="16"/>
      <c r="NAI22" s="16"/>
      <c r="NAJ22" s="16"/>
      <c r="NAK22" s="16"/>
      <c r="NAL22" s="16"/>
      <c r="NAM22" s="16"/>
      <c r="NAN22" s="16"/>
      <c r="NAO22" s="16"/>
      <c r="NAP22" s="16"/>
      <c r="NAQ22" s="16"/>
      <c r="NAR22" s="16"/>
      <c r="NAS22" s="16"/>
      <c r="NAT22" s="16"/>
      <c r="NAU22" s="16"/>
      <c r="NAV22" s="16"/>
      <c r="NAW22" s="16"/>
      <c r="NAX22" s="16"/>
      <c r="NAY22" s="16"/>
      <c r="NAZ22" s="16"/>
      <c r="NBA22" s="16"/>
      <c r="NBB22" s="16"/>
      <c r="NBC22" s="16"/>
      <c r="NBD22" s="16"/>
      <c r="NBE22" s="16"/>
      <c r="NBF22" s="16"/>
      <c r="NBG22" s="16"/>
      <c r="NBH22" s="16"/>
      <c r="NBI22" s="16"/>
      <c r="NBJ22" s="16"/>
      <c r="NBK22" s="16"/>
      <c r="NBL22" s="16"/>
      <c r="NBM22" s="16"/>
      <c r="NBN22" s="16"/>
      <c r="NBO22" s="16"/>
      <c r="NBP22" s="16"/>
      <c r="NBQ22" s="16"/>
      <c r="NBR22" s="16"/>
      <c r="NBS22" s="16"/>
      <c r="NBT22" s="16"/>
      <c r="NBU22" s="16"/>
      <c r="NBV22" s="16"/>
      <c r="NBW22" s="16"/>
      <c r="NBX22" s="16"/>
      <c r="NBY22" s="16"/>
      <c r="NBZ22" s="16"/>
      <c r="NCA22" s="16"/>
      <c r="NCB22" s="16"/>
      <c r="NCC22" s="16"/>
      <c r="NCD22" s="16"/>
      <c r="NCE22" s="16"/>
      <c r="NCF22" s="16"/>
      <c r="NCG22" s="16"/>
      <c r="NCH22" s="16"/>
      <c r="NCI22" s="16"/>
      <c r="NCJ22" s="16"/>
      <c r="NCK22" s="16"/>
      <c r="NCL22" s="16"/>
      <c r="NCM22" s="16"/>
      <c r="NCN22" s="16"/>
      <c r="NCO22" s="16"/>
      <c r="NCP22" s="16"/>
      <c r="NCQ22" s="16"/>
      <c r="NCR22" s="16"/>
      <c r="NCS22" s="16"/>
      <c r="NCT22" s="16"/>
      <c r="NCU22" s="16"/>
      <c r="NCV22" s="16"/>
      <c r="NCW22" s="16"/>
      <c r="NCX22" s="16"/>
      <c r="NCY22" s="16"/>
      <c r="NCZ22" s="16"/>
      <c r="NDA22" s="16"/>
      <c r="NDB22" s="16"/>
      <c r="NDC22" s="16"/>
      <c r="NDD22" s="16"/>
      <c r="NDE22" s="16"/>
      <c r="NDF22" s="16"/>
      <c r="NDG22" s="16"/>
      <c r="NDH22" s="16"/>
      <c r="NDI22" s="16"/>
      <c r="NDJ22" s="16"/>
      <c r="NDK22" s="16"/>
      <c r="NDL22" s="16"/>
      <c r="NDM22" s="16"/>
      <c r="NDN22" s="16"/>
      <c r="NDO22" s="16"/>
      <c r="NDP22" s="16"/>
      <c r="NDQ22" s="16"/>
      <c r="NDR22" s="16"/>
      <c r="NDS22" s="16"/>
      <c r="NDT22" s="16"/>
      <c r="NDU22" s="16"/>
      <c r="NDV22" s="16"/>
      <c r="NDW22" s="16"/>
      <c r="NDX22" s="16"/>
      <c r="NDY22" s="16"/>
      <c r="NDZ22" s="16"/>
      <c r="NEA22" s="16"/>
      <c r="NEB22" s="16"/>
      <c r="NEC22" s="16"/>
      <c r="NED22" s="16"/>
      <c r="NEE22" s="16"/>
      <c r="NEF22" s="16"/>
      <c r="NEG22" s="16"/>
      <c r="NEH22" s="16"/>
      <c r="NEI22" s="16"/>
      <c r="NEJ22" s="16"/>
      <c r="NEK22" s="16"/>
      <c r="NEL22" s="16"/>
      <c r="NEM22" s="16"/>
      <c r="NEN22" s="16"/>
      <c r="NEO22" s="16"/>
      <c r="NEP22" s="16"/>
      <c r="NEQ22" s="16"/>
      <c r="NER22" s="16"/>
      <c r="NES22" s="16"/>
      <c r="NET22" s="16"/>
      <c r="NEU22" s="16"/>
      <c r="NEV22" s="16"/>
      <c r="NEW22" s="16"/>
      <c r="NEX22" s="16"/>
      <c r="NEY22" s="16"/>
      <c r="NEZ22" s="16"/>
      <c r="NFA22" s="16"/>
      <c r="NFB22" s="16"/>
      <c r="NFC22" s="16"/>
      <c r="NFD22" s="16"/>
      <c r="NFE22" s="16"/>
      <c r="NFF22" s="16"/>
      <c r="NFG22" s="16"/>
      <c r="NFH22" s="16"/>
      <c r="NFI22" s="16"/>
      <c r="NFJ22" s="16"/>
      <c r="NFK22" s="16"/>
      <c r="NFL22" s="16"/>
      <c r="NFM22" s="16"/>
      <c r="NFN22" s="16"/>
      <c r="NFO22" s="16"/>
      <c r="NFP22" s="16"/>
      <c r="NFQ22" s="16"/>
      <c r="NFR22" s="16"/>
      <c r="NFS22" s="16"/>
      <c r="NFT22" s="16"/>
      <c r="NFU22" s="16"/>
      <c r="NFV22" s="16"/>
      <c r="NFW22" s="16"/>
      <c r="NFX22" s="16"/>
      <c r="NFY22" s="16"/>
      <c r="NFZ22" s="16"/>
      <c r="NGA22" s="16"/>
      <c r="NGB22" s="16"/>
      <c r="NGC22" s="16"/>
      <c r="NGD22" s="16"/>
      <c r="NGE22" s="16"/>
      <c r="NGF22" s="16"/>
      <c r="NGG22" s="16"/>
      <c r="NGH22" s="16"/>
      <c r="NGI22" s="16"/>
      <c r="NGJ22" s="16"/>
      <c r="NGK22" s="16"/>
      <c r="NGL22" s="16"/>
      <c r="NGM22" s="16"/>
      <c r="NGN22" s="16"/>
      <c r="NGO22" s="16"/>
      <c r="NGP22" s="16"/>
      <c r="NGQ22" s="16"/>
      <c r="NGR22" s="16"/>
      <c r="NGS22" s="16"/>
      <c r="NGT22" s="16"/>
      <c r="NGU22" s="16"/>
      <c r="NGV22" s="16"/>
      <c r="NGW22" s="16"/>
      <c r="NGX22" s="16"/>
      <c r="NGY22" s="16"/>
      <c r="NGZ22" s="16"/>
      <c r="NHA22" s="16"/>
      <c r="NHB22" s="16"/>
      <c r="NHC22" s="16"/>
      <c r="NHD22" s="16"/>
      <c r="NHE22" s="16"/>
      <c r="NHF22" s="16"/>
      <c r="NHG22" s="16"/>
      <c r="NHH22" s="16"/>
      <c r="NHI22" s="16"/>
      <c r="NHJ22" s="16"/>
      <c r="NHK22" s="16"/>
      <c r="NHL22" s="16"/>
      <c r="NHM22" s="16"/>
      <c r="NHN22" s="16"/>
      <c r="NHO22" s="16"/>
      <c r="NHP22" s="16"/>
      <c r="NHQ22" s="16"/>
      <c r="NHR22" s="16"/>
      <c r="NHS22" s="16"/>
      <c r="NHT22" s="16"/>
      <c r="NHU22" s="16"/>
      <c r="NHV22" s="16"/>
      <c r="NHW22" s="16"/>
      <c r="NHX22" s="16"/>
      <c r="NHY22" s="16"/>
      <c r="NHZ22" s="16"/>
      <c r="NIA22" s="16"/>
      <c r="NIB22" s="16"/>
      <c r="NIC22" s="16"/>
      <c r="NID22" s="16"/>
      <c r="NIE22" s="16"/>
      <c r="NIF22" s="16"/>
      <c r="NIG22" s="16"/>
      <c r="NIH22" s="16"/>
      <c r="NII22" s="16"/>
      <c r="NIJ22" s="16"/>
      <c r="NIK22" s="16"/>
      <c r="NIL22" s="16"/>
      <c r="NIM22" s="16"/>
      <c r="NIN22" s="16"/>
      <c r="NIO22" s="16"/>
      <c r="NIP22" s="16"/>
      <c r="NIQ22" s="16"/>
      <c r="NIR22" s="16"/>
      <c r="NIS22" s="16"/>
      <c r="NIT22" s="16"/>
      <c r="NIU22" s="16"/>
      <c r="NIV22" s="16"/>
      <c r="NIW22" s="16"/>
      <c r="NIX22" s="16"/>
      <c r="NIY22" s="16"/>
      <c r="NIZ22" s="16"/>
      <c r="NJA22" s="16"/>
      <c r="NJB22" s="16"/>
      <c r="NJC22" s="16"/>
      <c r="NJD22" s="16"/>
      <c r="NJE22" s="16"/>
      <c r="NJF22" s="16"/>
      <c r="NJG22" s="16"/>
      <c r="NJH22" s="16"/>
      <c r="NJI22" s="16"/>
      <c r="NJJ22" s="16"/>
      <c r="NJK22" s="16"/>
      <c r="NJL22" s="16"/>
      <c r="NJM22" s="16"/>
      <c r="NJN22" s="16"/>
      <c r="NJO22" s="16"/>
      <c r="NJP22" s="16"/>
      <c r="NJQ22" s="16"/>
      <c r="NJR22" s="16"/>
      <c r="NJS22" s="16"/>
      <c r="NJT22" s="16"/>
      <c r="NJU22" s="16"/>
      <c r="NJV22" s="16"/>
      <c r="NJW22" s="16"/>
      <c r="NJX22" s="16"/>
      <c r="NJY22" s="16"/>
      <c r="NJZ22" s="16"/>
      <c r="NKA22" s="16"/>
      <c r="NKB22" s="16"/>
      <c r="NKC22" s="16"/>
      <c r="NKD22" s="16"/>
      <c r="NKE22" s="16"/>
      <c r="NKF22" s="16"/>
      <c r="NKG22" s="16"/>
      <c r="NKH22" s="16"/>
      <c r="NKI22" s="16"/>
      <c r="NKJ22" s="16"/>
      <c r="NKK22" s="16"/>
      <c r="NKL22" s="16"/>
      <c r="NKM22" s="16"/>
      <c r="NKN22" s="16"/>
      <c r="NKO22" s="16"/>
      <c r="NKP22" s="16"/>
      <c r="NKQ22" s="16"/>
      <c r="NKR22" s="16"/>
      <c r="NKS22" s="16"/>
      <c r="NKT22" s="16"/>
      <c r="NKU22" s="16"/>
      <c r="NKV22" s="16"/>
      <c r="NKW22" s="16"/>
      <c r="NKX22" s="16"/>
      <c r="NKY22" s="16"/>
      <c r="NKZ22" s="16"/>
      <c r="NLA22" s="16"/>
      <c r="NLB22" s="16"/>
      <c r="NLC22" s="16"/>
      <c r="NLD22" s="16"/>
      <c r="NLE22" s="16"/>
      <c r="NLF22" s="16"/>
      <c r="NLG22" s="16"/>
      <c r="NLH22" s="16"/>
      <c r="NLI22" s="16"/>
      <c r="NLJ22" s="16"/>
      <c r="NLK22" s="16"/>
      <c r="NLL22" s="16"/>
      <c r="NLM22" s="16"/>
      <c r="NLN22" s="16"/>
      <c r="NLO22" s="16"/>
      <c r="NLP22" s="16"/>
      <c r="NLQ22" s="16"/>
      <c r="NLR22" s="16"/>
      <c r="NLS22" s="16"/>
      <c r="NLT22" s="16"/>
      <c r="NLU22" s="16"/>
      <c r="NLV22" s="16"/>
      <c r="NLW22" s="16"/>
      <c r="NLX22" s="16"/>
      <c r="NLY22" s="16"/>
      <c r="NLZ22" s="16"/>
      <c r="NMA22" s="16"/>
      <c r="NMB22" s="16"/>
      <c r="NMC22" s="16"/>
      <c r="NMD22" s="16"/>
      <c r="NME22" s="16"/>
      <c r="NMF22" s="16"/>
      <c r="NMG22" s="16"/>
      <c r="NMH22" s="16"/>
      <c r="NMI22" s="16"/>
      <c r="NMJ22" s="16"/>
      <c r="NMK22" s="16"/>
      <c r="NML22" s="16"/>
      <c r="NMM22" s="16"/>
      <c r="NMN22" s="16"/>
      <c r="NMO22" s="16"/>
      <c r="NMP22" s="16"/>
      <c r="NMQ22" s="16"/>
      <c r="NMR22" s="16"/>
      <c r="NMS22" s="16"/>
      <c r="NMT22" s="16"/>
      <c r="NMU22" s="16"/>
      <c r="NMV22" s="16"/>
      <c r="NMW22" s="16"/>
      <c r="NMX22" s="16"/>
      <c r="NMY22" s="16"/>
      <c r="NMZ22" s="16"/>
      <c r="NNA22" s="16"/>
      <c r="NNB22" s="16"/>
      <c r="NNC22" s="16"/>
      <c r="NND22" s="16"/>
      <c r="NNE22" s="16"/>
      <c r="NNF22" s="16"/>
      <c r="NNG22" s="16"/>
      <c r="NNH22" s="16"/>
      <c r="NNI22" s="16"/>
      <c r="NNJ22" s="16"/>
      <c r="NNK22" s="16"/>
      <c r="NNL22" s="16"/>
      <c r="NNM22" s="16"/>
      <c r="NNN22" s="16"/>
      <c r="NNO22" s="16"/>
      <c r="NNP22" s="16"/>
      <c r="NNQ22" s="16"/>
      <c r="NNR22" s="16"/>
      <c r="NNS22" s="16"/>
      <c r="NNT22" s="16"/>
      <c r="NNU22" s="16"/>
      <c r="NNV22" s="16"/>
      <c r="NNW22" s="16"/>
      <c r="NNX22" s="16"/>
      <c r="NNY22" s="16"/>
      <c r="NNZ22" s="16"/>
      <c r="NOA22" s="16"/>
      <c r="NOB22" s="16"/>
      <c r="NOC22" s="16"/>
      <c r="NOD22" s="16"/>
      <c r="NOE22" s="16"/>
      <c r="NOF22" s="16"/>
      <c r="NOG22" s="16"/>
      <c r="NOH22" s="16"/>
      <c r="NOI22" s="16"/>
      <c r="NOJ22" s="16"/>
      <c r="NOK22" s="16"/>
      <c r="NOL22" s="16"/>
      <c r="NOM22" s="16"/>
      <c r="NON22" s="16"/>
      <c r="NOO22" s="16"/>
      <c r="NOP22" s="16"/>
      <c r="NOQ22" s="16"/>
      <c r="NOR22" s="16"/>
      <c r="NOS22" s="16"/>
      <c r="NOT22" s="16"/>
      <c r="NOU22" s="16"/>
      <c r="NOV22" s="16"/>
      <c r="NOW22" s="16"/>
      <c r="NOX22" s="16"/>
      <c r="NOY22" s="16"/>
      <c r="NOZ22" s="16"/>
      <c r="NPA22" s="16"/>
      <c r="NPB22" s="16"/>
      <c r="NPC22" s="16"/>
      <c r="NPD22" s="16"/>
      <c r="NPE22" s="16"/>
      <c r="NPF22" s="16"/>
      <c r="NPG22" s="16"/>
      <c r="NPH22" s="16"/>
      <c r="NPI22" s="16"/>
      <c r="NPJ22" s="16"/>
      <c r="NPK22" s="16"/>
      <c r="NPL22" s="16"/>
      <c r="NPM22" s="16"/>
      <c r="NPN22" s="16"/>
      <c r="NPO22" s="16"/>
      <c r="NPP22" s="16"/>
      <c r="NPQ22" s="16"/>
      <c r="NPR22" s="16"/>
      <c r="NPS22" s="16"/>
      <c r="NPT22" s="16"/>
      <c r="NPU22" s="16"/>
      <c r="NPV22" s="16"/>
      <c r="NPW22" s="16"/>
      <c r="NPX22" s="16"/>
      <c r="NPY22" s="16"/>
      <c r="NPZ22" s="16"/>
      <c r="NQA22" s="16"/>
      <c r="NQB22" s="16"/>
      <c r="NQC22" s="16"/>
      <c r="NQD22" s="16"/>
      <c r="NQE22" s="16"/>
      <c r="NQF22" s="16"/>
      <c r="NQG22" s="16"/>
      <c r="NQH22" s="16"/>
      <c r="NQI22" s="16"/>
      <c r="NQJ22" s="16"/>
      <c r="NQK22" s="16"/>
      <c r="NQL22" s="16"/>
      <c r="NQM22" s="16"/>
      <c r="NQN22" s="16"/>
      <c r="NQO22" s="16"/>
      <c r="NQP22" s="16"/>
      <c r="NQQ22" s="16"/>
      <c r="NQR22" s="16"/>
      <c r="NQS22" s="16"/>
      <c r="NQT22" s="16"/>
      <c r="NQU22" s="16"/>
      <c r="NQV22" s="16"/>
      <c r="NQW22" s="16"/>
      <c r="NQX22" s="16"/>
      <c r="NQY22" s="16"/>
      <c r="NQZ22" s="16"/>
      <c r="NRA22" s="16"/>
      <c r="NRB22" s="16"/>
      <c r="NRC22" s="16"/>
      <c r="NRD22" s="16"/>
      <c r="NRE22" s="16"/>
      <c r="NRF22" s="16"/>
      <c r="NRG22" s="16"/>
      <c r="NRH22" s="16"/>
      <c r="NRI22" s="16"/>
      <c r="NRJ22" s="16"/>
      <c r="NRK22" s="16"/>
      <c r="NRL22" s="16"/>
      <c r="NRM22" s="16"/>
      <c r="NRN22" s="16"/>
      <c r="NRO22" s="16"/>
      <c r="NRP22" s="16"/>
      <c r="NRQ22" s="16"/>
      <c r="NRR22" s="16"/>
      <c r="NRS22" s="16"/>
      <c r="NRT22" s="16"/>
      <c r="NRU22" s="16"/>
      <c r="NRV22" s="16"/>
      <c r="NRW22" s="16"/>
      <c r="NRX22" s="16"/>
      <c r="NRY22" s="16"/>
      <c r="NRZ22" s="16"/>
      <c r="NSA22" s="16"/>
      <c r="NSB22" s="16"/>
      <c r="NSC22" s="16"/>
      <c r="NSD22" s="16"/>
      <c r="NSE22" s="16"/>
      <c r="NSF22" s="16"/>
      <c r="NSG22" s="16"/>
      <c r="NSH22" s="16"/>
      <c r="NSI22" s="16"/>
      <c r="NSJ22" s="16"/>
      <c r="NSK22" s="16"/>
      <c r="NSL22" s="16"/>
      <c r="NSM22" s="16"/>
      <c r="NSN22" s="16"/>
      <c r="NSO22" s="16"/>
      <c r="NSP22" s="16"/>
      <c r="NSQ22" s="16"/>
      <c r="NSR22" s="16"/>
      <c r="NSS22" s="16"/>
      <c r="NST22" s="16"/>
      <c r="NSU22" s="16"/>
      <c r="NSV22" s="16"/>
      <c r="NSW22" s="16"/>
      <c r="NSX22" s="16"/>
      <c r="NSY22" s="16"/>
      <c r="NSZ22" s="16"/>
      <c r="NTA22" s="16"/>
      <c r="NTB22" s="16"/>
      <c r="NTC22" s="16"/>
      <c r="NTD22" s="16"/>
      <c r="NTE22" s="16"/>
      <c r="NTF22" s="16"/>
      <c r="NTG22" s="16"/>
      <c r="NTH22" s="16"/>
      <c r="NTI22" s="16"/>
      <c r="NTJ22" s="16"/>
      <c r="NTK22" s="16"/>
      <c r="NTL22" s="16"/>
      <c r="NTM22" s="16"/>
      <c r="NTN22" s="16"/>
      <c r="NTO22" s="16"/>
      <c r="NTP22" s="16"/>
      <c r="NTQ22" s="16"/>
      <c r="NTR22" s="16"/>
      <c r="NTS22" s="16"/>
      <c r="NTT22" s="16"/>
      <c r="NTU22" s="16"/>
      <c r="NTV22" s="16"/>
      <c r="NTW22" s="16"/>
      <c r="NTX22" s="16"/>
      <c r="NTY22" s="16"/>
      <c r="NTZ22" s="16"/>
      <c r="NUA22" s="16"/>
      <c r="NUB22" s="16"/>
      <c r="NUC22" s="16"/>
      <c r="NUD22" s="16"/>
      <c r="NUE22" s="16"/>
      <c r="NUF22" s="16"/>
      <c r="NUG22" s="16"/>
      <c r="NUH22" s="16"/>
      <c r="NUI22" s="16"/>
      <c r="NUJ22" s="16"/>
      <c r="NUK22" s="16"/>
      <c r="NUL22" s="16"/>
      <c r="NUM22" s="16"/>
      <c r="NUN22" s="16"/>
      <c r="NUO22" s="16"/>
      <c r="NUP22" s="16"/>
      <c r="NUQ22" s="16"/>
      <c r="NUR22" s="16"/>
      <c r="NUS22" s="16"/>
      <c r="NUT22" s="16"/>
      <c r="NUU22" s="16"/>
      <c r="NUV22" s="16"/>
      <c r="NUW22" s="16"/>
      <c r="NUX22" s="16"/>
      <c r="NUY22" s="16"/>
      <c r="NUZ22" s="16"/>
      <c r="NVA22" s="16"/>
      <c r="NVB22" s="16"/>
      <c r="NVC22" s="16"/>
      <c r="NVD22" s="16"/>
      <c r="NVE22" s="16"/>
      <c r="NVF22" s="16"/>
      <c r="NVG22" s="16"/>
      <c r="NVH22" s="16"/>
      <c r="NVI22" s="16"/>
      <c r="NVJ22" s="16"/>
      <c r="NVK22" s="16"/>
      <c r="NVL22" s="16"/>
      <c r="NVM22" s="16"/>
      <c r="NVN22" s="16"/>
      <c r="NVO22" s="16"/>
      <c r="NVP22" s="16"/>
      <c r="NVQ22" s="16"/>
      <c r="NVR22" s="16"/>
      <c r="NVS22" s="16"/>
      <c r="NVT22" s="16"/>
      <c r="NVU22" s="16"/>
      <c r="NVV22" s="16"/>
      <c r="NVW22" s="16"/>
      <c r="NVX22" s="16"/>
      <c r="NVY22" s="16"/>
      <c r="NVZ22" s="16"/>
      <c r="NWA22" s="16"/>
      <c r="NWB22" s="16"/>
      <c r="NWC22" s="16"/>
      <c r="NWD22" s="16"/>
      <c r="NWE22" s="16"/>
      <c r="NWF22" s="16"/>
      <c r="NWG22" s="16"/>
      <c r="NWH22" s="16"/>
      <c r="NWI22" s="16"/>
      <c r="NWJ22" s="16"/>
      <c r="NWK22" s="16"/>
      <c r="NWL22" s="16"/>
      <c r="NWM22" s="16"/>
      <c r="NWN22" s="16"/>
      <c r="NWO22" s="16"/>
      <c r="NWP22" s="16"/>
      <c r="NWQ22" s="16"/>
      <c r="NWR22" s="16"/>
      <c r="NWS22" s="16"/>
      <c r="NWT22" s="16"/>
      <c r="NWU22" s="16"/>
      <c r="NWV22" s="16"/>
      <c r="NWW22" s="16"/>
      <c r="NWX22" s="16"/>
      <c r="NWY22" s="16"/>
      <c r="NWZ22" s="16"/>
      <c r="NXA22" s="16"/>
      <c r="NXB22" s="16"/>
      <c r="NXC22" s="16"/>
      <c r="NXD22" s="16"/>
      <c r="NXE22" s="16"/>
      <c r="NXF22" s="16"/>
      <c r="NXG22" s="16"/>
      <c r="NXH22" s="16"/>
      <c r="NXI22" s="16"/>
      <c r="NXJ22" s="16"/>
      <c r="NXK22" s="16"/>
      <c r="NXL22" s="16"/>
      <c r="NXM22" s="16"/>
      <c r="NXN22" s="16"/>
      <c r="NXO22" s="16"/>
      <c r="NXP22" s="16"/>
      <c r="NXQ22" s="16"/>
      <c r="NXR22" s="16"/>
      <c r="NXS22" s="16"/>
      <c r="NXT22" s="16"/>
      <c r="NXU22" s="16"/>
      <c r="NXV22" s="16"/>
      <c r="NXW22" s="16"/>
      <c r="NXX22" s="16"/>
      <c r="NXY22" s="16"/>
      <c r="NXZ22" s="16"/>
      <c r="NYA22" s="16"/>
      <c r="NYB22" s="16"/>
      <c r="NYC22" s="16"/>
      <c r="NYD22" s="16"/>
      <c r="NYE22" s="16"/>
      <c r="NYF22" s="16"/>
      <c r="NYG22" s="16"/>
      <c r="NYH22" s="16"/>
      <c r="NYI22" s="16"/>
      <c r="NYJ22" s="16"/>
      <c r="NYK22" s="16"/>
      <c r="NYL22" s="16"/>
      <c r="NYM22" s="16"/>
      <c r="NYN22" s="16"/>
      <c r="NYO22" s="16"/>
      <c r="NYP22" s="16"/>
      <c r="NYQ22" s="16"/>
      <c r="NYR22" s="16"/>
      <c r="NYS22" s="16"/>
      <c r="NYT22" s="16"/>
      <c r="NYU22" s="16"/>
      <c r="NYV22" s="16"/>
      <c r="NYW22" s="16"/>
      <c r="NYX22" s="16"/>
      <c r="NYY22" s="16"/>
      <c r="NYZ22" s="16"/>
      <c r="NZA22" s="16"/>
      <c r="NZB22" s="16"/>
      <c r="NZC22" s="16"/>
      <c r="NZD22" s="16"/>
      <c r="NZE22" s="16"/>
      <c r="NZF22" s="16"/>
      <c r="NZG22" s="16"/>
      <c r="NZH22" s="16"/>
      <c r="NZI22" s="16"/>
      <c r="NZJ22" s="16"/>
      <c r="NZK22" s="16"/>
      <c r="NZL22" s="16"/>
      <c r="NZM22" s="16"/>
      <c r="NZN22" s="16"/>
      <c r="NZO22" s="16"/>
      <c r="NZP22" s="16"/>
      <c r="NZQ22" s="16"/>
      <c r="NZR22" s="16"/>
      <c r="NZS22" s="16"/>
      <c r="NZT22" s="16"/>
      <c r="NZU22" s="16"/>
      <c r="NZV22" s="16"/>
      <c r="NZW22" s="16"/>
      <c r="NZX22" s="16"/>
      <c r="NZY22" s="16"/>
      <c r="NZZ22" s="16"/>
      <c r="OAA22" s="16"/>
      <c r="OAB22" s="16"/>
      <c r="OAC22" s="16"/>
      <c r="OAD22" s="16"/>
      <c r="OAE22" s="16"/>
      <c r="OAF22" s="16"/>
      <c r="OAG22" s="16"/>
      <c r="OAH22" s="16"/>
      <c r="OAI22" s="16"/>
      <c r="OAJ22" s="16"/>
      <c r="OAK22" s="16"/>
      <c r="OAL22" s="16"/>
      <c r="OAM22" s="16"/>
      <c r="OAN22" s="16"/>
      <c r="OAO22" s="16"/>
      <c r="OAP22" s="16"/>
      <c r="OAQ22" s="16"/>
      <c r="OAR22" s="16"/>
      <c r="OAS22" s="16"/>
      <c r="OAT22" s="16"/>
      <c r="OAU22" s="16"/>
      <c r="OAV22" s="16"/>
      <c r="OAW22" s="16"/>
      <c r="OAX22" s="16"/>
      <c r="OAY22" s="16"/>
      <c r="OAZ22" s="16"/>
      <c r="OBA22" s="16"/>
      <c r="OBB22" s="16"/>
      <c r="OBC22" s="16"/>
      <c r="OBD22" s="16"/>
      <c r="OBE22" s="16"/>
      <c r="OBF22" s="16"/>
      <c r="OBG22" s="16"/>
      <c r="OBH22" s="16"/>
      <c r="OBI22" s="16"/>
      <c r="OBJ22" s="16"/>
      <c r="OBK22" s="16"/>
      <c r="OBL22" s="16"/>
      <c r="OBM22" s="16"/>
      <c r="OBN22" s="16"/>
      <c r="OBO22" s="16"/>
      <c r="OBP22" s="16"/>
      <c r="OBQ22" s="16"/>
      <c r="OBR22" s="16"/>
      <c r="OBS22" s="16"/>
      <c r="OBT22" s="16"/>
      <c r="OBU22" s="16"/>
      <c r="OBV22" s="16"/>
      <c r="OBW22" s="16"/>
      <c r="OBX22" s="16"/>
      <c r="OBY22" s="16"/>
      <c r="OBZ22" s="16"/>
      <c r="OCA22" s="16"/>
      <c r="OCB22" s="16"/>
      <c r="OCC22" s="16"/>
      <c r="OCD22" s="16"/>
      <c r="OCE22" s="16"/>
      <c r="OCF22" s="16"/>
      <c r="OCG22" s="16"/>
      <c r="OCH22" s="16"/>
      <c r="OCI22" s="16"/>
      <c r="OCJ22" s="16"/>
      <c r="OCK22" s="16"/>
      <c r="OCL22" s="16"/>
      <c r="OCM22" s="16"/>
      <c r="OCN22" s="16"/>
      <c r="OCO22" s="16"/>
      <c r="OCP22" s="16"/>
      <c r="OCQ22" s="16"/>
      <c r="OCR22" s="16"/>
      <c r="OCS22" s="16"/>
      <c r="OCT22" s="16"/>
      <c r="OCU22" s="16"/>
      <c r="OCV22" s="16"/>
      <c r="OCW22" s="16"/>
      <c r="OCX22" s="16"/>
      <c r="OCY22" s="16"/>
      <c r="OCZ22" s="16"/>
      <c r="ODA22" s="16"/>
      <c r="ODB22" s="16"/>
      <c r="ODC22" s="16"/>
      <c r="ODD22" s="16"/>
      <c r="ODE22" s="16"/>
      <c r="ODF22" s="16"/>
      <c r="ODG22" s="16"/>
      <c r="ODH22" s="16"/>
      <c r="ODI22" s="16"/>
      <c r="ODJ22" s="16"/>
      <c r="ODK22" s="16"/>
      <c r="ODL22" s="16"/>
      <c r="ODM22" s="16"/>
      <c r="ODN22" s="16"/>
      <c r="ODO22" s="16"/>
      <c r="ODP22" s="16"/>
      <c r="ODQ22" s="16"/>
      <c r="ODR22" s="16"/>
      <c r="ODS22" s="16"/>
      <c r="ODT22" s="16"/>
      <c r="ODU22" s="16"/>
      <c r="ODV22" s="16"/>
      <c r="ODW22" s="16"/>
      <c r="ODX22" s="16"/>
      <c r="ODY22" s="16"/>
      <c r="ODZ22" s="16"/>
      <c r="OEA22" s="16"/>
      <c r="OEB22" s="16"/>
      <c r="OEC22" s="16"/>
      <c r="OED22" s="16"/>
      <c r="OEE22" s="16"/>
      <c r="OEF22" s="16"/>
      <c r="OEG22" s="16"/>
      <c r="OEH22" s="16"/>
      <c r="OEI22" s="16"/>
      <c r="OEJ22" s="16"/>
      <c r="OEK22" s="16"/>
      <c r="OEL22" s="16"/>
      <c r="OEM22" s="16"/>
      <c r="OEN22" s="16"/>
      <c r="OEO22" s="16"/>
      <c r="OEP22" s="16"/>
      <c r="OEQ22" s="16"/>
      <c r="OER22" s="16"/>
      <c r="OES22" s="16"/>
      <c r="OET22" s="16"/>
      <c r="OEU22" s="16"/>
      <c r="OEV22" s="16"/>
      <c r="OEW22" s="16"/>
      <c r="OEX22" s="16"/>
      <c r="OEY22" s="16"/>
      <c r="OEZ22" s="16"/>
      <c r="OFA22" s="16"/>
      <c r="OFB22" s="16"/>
      <c r="OFC22" s="16"/>
      <c r="OFD22" s="16"/>
      <c r="OFE22" s="16"/>
      <c r="OFF22" s="16"/>
      <c r="OFG22" s="16"/>
      <c r="OFH22" s="16"/>
      <c r="OFI22" s="16"/>
      <c r="OFJ22" s="16"/>
      <c r="OFK22" s="16"/>
      <c r="OFL22" s="16"/>
      <c r="OFM22" s="16"/>
      <c r="OFN22" s="16"/>
      <c r="OFO22" s="16"/>
      <c r="OFP22" s="16"/>
      <c r="OFQ22" s="16"/>
      <c r="OFR22" s="16"/>
      <c r="OFS22" s="16"/>
      <c r="OFT22" s="16"/>
      <c r="OFU22" s="16"/>
      <c r="OFV22" s="16"/>
      <c r="OFW22" s="16"/>
      <c r="OFX22" s="16"/>
      <c r="OFY22" s="16"/>
      <c r="OFZ22" s="16"/>
      <c r="OGA22" s="16"/>
      <c r="OGB22" s="16"/>
      <c r="OGC22" s="16"/>
      <c r="OGD22" s="16"/>
      <c r="OGE22" s="16"/>
      <c r="OGF22" s="16"/>
      <c r="OGG22" s="16"/>
      <c r="OGH22" s="16"/>
      <c r="OGI22" s="16"/>
      <c r="OGJ22" s="16"/>
      <c r="OGK22" s="16"/>
      <c r="OGL22" s="16"/>
      <c r="OGM22" s="16"/>
      <c r="OGN22" s="16"/>
      <c r="OGO22" s="16"/>
      <c r="OGP22" s="16"/>
      <c r="OGQ22" s="16"/>
      <c r="OGR22" s="16"/>
      <c r="OGS22" s="16"/>
      <c r="OGT22" s="16"/>
      <c r="OGU22" s="16"/>
      <c r="OGV22" s="16"/>
      <c r="OGW22" s="16"/>
      <c r="OGX22" s="16"/>
      <c r="OGY22" s="16"/>
      <c r="OGZ22" s="16"/>
      <c r="OHA22" s="16"/>
      <c r="OHB22" s="16"/>
      <c r="OHC22" s="16"/>
      <c r="OHD22" s="16"/>
      <c r="OHE22" s="16"/>
      <c r="OHF22" s="16"/>
      <c r="OHG22" s="16"/>
      <c r="OHH22" s="16"/>
      <c r="OHI22" s="16"/>
      <c r="OHJ22" s="16"/>
      <c r="OHK22" s="16"/>
      <c r="OHL22" s="16"/>
      <c r="OHM22" s="16"/>
      <c r="OHN22" s="16"/>
      <c r="OHO22" s="16"/>
      <c r="OHP22" s="16"/>
      <c r="OHQ22" s="16"/>
      <c r="OHR22" s="16"/>
      <c r="OHS22" s="16"/>
      <c r="OHT22" s="16"/>
      <c r="OHU22" s="16"/>
      <c r="OHV22" s="16"/>
      <c r="OHW22" s="16"/>
      <c r="OHX22" s="16"/>
      <c r="OHY22" s="16"/>
      <c r="OHZ22" s="16"/>
      <c r="OIA22" s="16"/>
      <c r="OIB22" s="16"/>
      <c r="OIC22" s="16"/>
      <c r="OID22" s="16"/>
      <c r="OIE22" s="16"/>
      <c r="OIF22" s="16"/>
      <c r="OIG22" s="16"/>
      <c r="OIH22" s="16"/>
      <c r="OII22" s="16"/>
      <c r="OIJ22" s="16"/>
      <c r="OIK22" s="16"/>
      <c r="OIL22" s="16"/>
      <c r="OIM22" s="16"/>
      <c r="OIN22" s="16"/>
      <c r="OIO22" s="16"/>
      <c r="OIP22" s="16"/>
      <c r="OIQ22" s="16"/>
      <c r="OIR22" s="16"/>
      <c r="OIS22" s="16"/>
      <c r="OIT22" s="16"/>
      <c r="OIU22" s="16"/>
      <c r="OIV22" s="16"/>
      <c r="OIW22" s="16"/>
      <c r="OIX22" s="16"/>
      <c r="OIY22" s="16"/>
      <c r="OIZ22" s="16"/>
      <c r="OJA22" s="16"/>
      <c r="OJB22" s="16"/>
      <c r="OJC22" s="16"/>
      <c r="OJD22" s="16"/>
      <c r="OJE22" s="16"/>
      <c r="OJF22" s="16"/>
      <c r="OJG22" s="16"/>
      <c r="OJH22" s="16"/>
      <c r="OJI22" s="16"/>
      <c r="OJJ22" s="16"/>
      <c r="OJK22" s="16"/>
      <c r="OJL22" s="16"/>
      <c r="OJM22" s="16"/>
      <c r="OJN22" s="16"/>
      <c r="OJO22" s="16"/>
      <c r="OJP22" s="16"/>
      <c r="OJQ22" s="16"/>
      <c r="OJR22" s="16"/>
      <c r="OJS22" s="16"/>
      <c r="OJT22" s="16"/>
      <c r="OJU22" s="16"/>
      <c r="OJV22" s="16"/>
      <c r="OJW22" s="16"/>
      <c r="OJX22" s="16"/>
      <c r="OJY22" s="16"/>
      <c r="OJZ22" s="16"/>
      <c r="OKA22" s="16"/>
      <c r="OKB22" s="16"/>
      <c r="OKC22" s="16"/>
      <c r="OKD22" s="16"/>
      <c r="OKE22" s="16"/>
      <c r="OKF22" s="16"/>
      <c r="OKG22" s="16"/>
      <c r="OKH22" s="16"/>
      <c r="OKI22" s="16"/>
      <c r="OKJ22" s="16"/>
      <c r="OKK22" s="16"/>
      <c r="OKL22" s="16"/>
      <c r="OKM22" s="16"/>
      <c r="OKN22" s="16"/>
      <c r="OKO22" s="16"/>
      <c r="OKP22" s="16"/>
      <c r="OKQ22" s="16"/>
      <c r="OKR22" s="16"/>
      <c r="OKS22" s="16"/>
      <c r="OKT22" s="16"/>
      <c r="OKU22" s="16"/>
      <c r="OKV22" s="16"/>
      <c r="OKW22" s="16"/>
      <c r="OKX22" s="16"/>
      <c r="OKY22" s="16"/>
      <c r="OKZ22" s="16"/>
      <c r="OLA22" s="16"/>
      <c r="OLB22" s="16"/>
      <c r="OLC22" s="16"/>
      <c r="OLD22" s="16"/>
      <c r="OLE22" s="16"/>
      <c r="OLF22" s="16"/>
      <c r="OLG22" s="16"/>
      <c r="OLH22" s="16"/>
      <c r="OLI22" s="16"/>
      <c r="OLJ22" s="16"/>
      <c r="OLK22" s="16"/>
      <c r="OLL22" s="16"/>
      <c r="OLM22" s="16"/>
      <c r="OLN22" s="16"/>
      <c r="OLO22" s="16"/>
      <c r="OLP22" s="16"/>
      <c r="OLQ22" s="16"/>
      <c r="OLR22" s="16"/>
      <c r="OLS22" s="16"/>
      <c r="OLT22" s="16"/>
      <c r="OLU22" s="16"/>
      <c r="OLV22" s="16"/>
      <c r="OLW22" s="16"/>
      <c r="OLX22" s="16"/>
      <c r="OLY22" s="16"/>
      <c r="OLZ22" s="16"/>
      <c r="OMA22" s="16"/>
      <c r="OMB22" s="16"/>
      <c r="OMC22" s="16"/>
      <c r="OMD22" s="16"/>
      <c r="OME22" s="16"/>
      <c r="OMF22" s="16"/>
      <c r="OMG22" s="16"/>
      <c r="OMH22" s="16"/>
      <c r="OMI22" s="16"/>
      <c r="OMJ22" s="16"/>
      <c r="OMK22" s="16"/>
      <c r="OML22" s="16"/>
      <c r="OMM22" s="16"/>
      <c r="OMN22" s="16"/>
      <c r="OMO22" s="16"/>
      <c r="OMP22" s="16"/>
      <c r="OMQ22" s="16"/>
      <c r="OMR22" s="16"/>
      <c r="OMS22" s="16"/>
      <c r="OMT22" s="16"/>
      <c r="OMU22" s="16"/>
      <c r="OMV22" s="16"/>
      <c r="OMW22" s="16"/>
      <c r="OMX22" s="16"/>
      <c r="OMY22" s="16"/>
      <c r="OMZ22" s="16"/>
      <c r="ONA22" s="16"/>
      <c r="ONB22" s="16"/>
      <c r="ONC22" s="16"/>
      <c r="OND22" s="16"/>
      <c r="ONE22" s="16"/>
      <c r="ONF22" s="16"/>
      <c r="ONG22" s="16"/>
      <c r="ONH22" s="16"/>
      <c r="ONI22" s="16"/>
      <c r="ONJ22" s="16"/>
      <c r="ONK22" s="16"/>
      <c r="ONL22" s="16"/>
      <c r="ONM22" s="16"/>
      <c r="ONN22" s="16"/>
      <c r="ONO22" s="16"/>
      <c r="ONP22" s="16"/>
      <c r="ONQ22" s="16"/>
      <c r="ONR22" s="16"/>
      <c r="ONS22" s="16"/>
      <c r="ONT22" s="16"/>
      <c r="ONU22" s="16"/>
      <c r="ONV22" s="16"/>
      <c r="ONW22" s="16"/>
      <c r="ONX22" s="16"/>
      <c r="ONY22" s="16"/>
      <c r="ONZ22" s="16"/>
      <c r="OOA22" s="16"/>
      <c r="OOB22" s="16"/>
      <c r="OOC22" s="16"/>
      <c r="OOD22" s="16"/>
      <c r="OOE22" s="16"/>
      <c r="OOF22" s="16"/>
      <c r="OOG22" s="16"/>
      <c r="OOH22" s="16"/>
      <c r="OOI22" s="16"/>
      <c r="OOJ22" s="16"/>
      <c r="OOK22" s="16"/>
      <c r="OOL22" s="16"/>
      <c r="OOM22" s="16"/>
      <c r="OON22" s="16"/>
      <c r="OOO22" s="16"/>
      <c r="OOP22" s="16"/>
      <c r="OOQ22" s="16"/>
      <c r="OOR22" s="16"/>
      <c r="OOS22" s="16"/>
      <c r="OOT22" s="16"/>
      <c r="OOU22" s="16"/>
      <c r="OOV22" s="16"/>
      <c r="OOW22" s="16"/>
      <c r="OOX22" s="16"/>
      <c r="OOY22" s="16"/>
      <c r="OOZ22" s="16"/>
      <c r="OPA22" s="16"/>
      <c r="OPB22" s="16"/>
      <c r="OPC22" s="16"/>
      <c r="OPD22" s="16"/>
      <c r="OPE22" s="16"/>
      <c r="OPF22" s="16"/>
      <c r="OPG22" s="16"/>
      <c r="OPH22" s="16"/>
      <c r="OPI22" s="16"/>
      <c r="OPJ22" s="16"/>
      <c r="OPK22" s="16"/>
      <c r="OPL22" s="16"/>
      <c r="OPM22" s="16"/>
      <c r="OPN22" s="16"/>
      <c r="OPO22" s="16"/>
      <c r="OPP22" s="16"/>
      <c r="OPQ22" s="16"/>
      <c r="OPR22" s="16"/>
      <c r="OPS22" s="16"/>
      <c r="OPT22" s="16"/>
      <c r="OPU22" s="16"/>
      <c r="OPV22" s="16"/>
      <c r="OPW22" s="16"/>
      <c r="OPX22" s="16"/>
      <c r="OPY22" s="16"/>
      <c r="OPZ22" s="16"/>
      <c r="OQA22" s="16"/>
      <c r="OQB22" s="16"/>
      <c r="OQC22" s="16"/>
      <c r="OQD22" s="16"/>
      <c r="OQE22" s="16"/>
      <c r="OQF22" s="16"/>
      <c r="OQG22" s="16"/>
      <c r="OQH22" s="16"/>
      <c r="OQI22" s="16"/>
      <c r="OQJ22" s="16"/>
      <c r="OQK22" s="16"/>
      <c r="OQL22" s="16"/>
      <c r="OQM22" s="16"/>
      <c r="OQN22" s="16"/>
      <c r="OQO22" s="16"/>
      <c r="OQP22" s="16"/>
      <c r="OQQ22" s="16"/>
      <c r="OQR22" s="16"/>
      <c r="OQS22" s="16"/>
      <c r="OQT22" s="16"/>
      <c r="OQU22" s="16"/>
      <c r="OQV22" s="16"/>
      <c r="OQW22" s="16"/>
      <c r="OQX22" s="16"/>
      <c r="OQY22" s="16"/>
      <c r="OQZ22" s="16"/>
      <c r="ORA22" s="16"/>
      <c r="ORB22" s="16"/>
      <c r="ORC22" s="16"/>
      <c r="ORD22" s="16"/>
      <c r="ORE22" s="16"/>
      <c r="ORF22" s="16"/>
      <c r="ORG22" s="16"/>
      <c r="ORH22" s="16"/>
      <c r="ORI22" s="16"/>
      <c r="ORJ22" s="16"/>
      <c r="ORK22" s="16"/>
      <c r="ORL22" s="16"/>
      <c r="ORM22" s="16"/>
      <c r="ORN22" s="16"/>
      <c r="ORO22" s="16"/>
      <c r="ORP22" s="16"/>
      <c r="ORQ22" s="16"/>
      <c r="ORR22" s="16"/>
      <c r="ORS22" s="16"/>
      <c r="ORT22" s="16"/>
      <c r="ORU22" s="16"/>
      <c r="ORV22" s="16"/>
      <c r="ORW22" s="16"/>
      <c r="ORX22" s="16"/>
      <c r="ORY22" s="16"/>
      <c r="ORZ22" s="16"/>
      <c r="OSA22" s="16"/>
      <c r="OSB22" s="16"/>
      <c r="OSC22" s="16"/>
      <c r="OSD22" s="16"/>
      <c r="OSE22" s="16"/>
      <c r="OSF22" s="16"/>
      <c r="OSG22" s="16"/>
      <c r="OSH22" s="16"/>
      <c r="OSI22" s="16"/>
      <c r="OSJ22" s="16"/>
      <c r="OSK22" s="16"/>
      <c r="OSL22" s="16"/>
      <c r="OSM22" s="16"/>
      <c r="OSN22" s="16"/>
      <c r="OSO22" s="16"/>
      <c r="OSP22" s="16"/>
      <c r="OSQ22" s="16"/>
      <c r="OSR22" s="16"/>
      <c r="OSS22" s="16"/>
      <c r="OST22" s="16"/>
      <c r="OSU22" s="16"/>
      <c r="OSV22" s="16"/>
      <c r="OSW22" s="16"/>
      <c r="OSX22" s="16"/>
      <c r="OSY22" s="16"/>
      <c r="OSZ22" s="16"/>
      <c r="OTA22" s="16"/>
      <c r="OTB22" s="16"/>
      <c r="OTC22" s="16"/>
      <c r="OTD22" s="16"/>
      <c r="OTE22" s="16"/>
      <c r="OTF22" s="16"/>
      <c r="OTG22" s="16"/>
      <c r="OTH22" s="16"/>
      <c r="OTI22" s="16"/>
      <c r="OTJ22" s="16"/>
      <c r="OTK22" s="16"/>
      <c r="OTL22" s="16"/>
      <c r="OTM22" s="16"/>
      <c r="OTN22" s="16"/>
      <c r="OTO22" s="16"/>
      <c r="OTP22" s="16"/>
      <c r="OTQ22" s="16"/>
      <c r="OTR22" s="16"/>
      <c r="OTS22" s="16"/>
      <c r="OTT22" s="16"/>
      <c r="OTU22" s="16"/>
      <c r="OTV22" s="16"/>
      <c r="OTW22" s="16"/>
      <c r="OTX22" s="16"/>
      <c r="OTY22" s="16"/>
      <c r="OTZ22" s="16"/>
      <c r="OUA22" s="16"/>
      <c r="OUB22" s="16"/>
      <c r="OUC22" s="16"/>
      <c r="OUD22" s="16"/>
      <c r="OUE22" s="16"/>
      <c r="OUF22" s="16"/>
      <c r="OUG22" s="16"/>
      <c r="OUH22" s="16"/>
      <c r="OUI22" s="16"/>
      <c r="OUJ22" s="16"/>
      <c r="OUK22" s="16"/>
      <c r="OUL22" s="16"/>
      <c r="OUM22" s="16"/>
      <c r="OUN22" s="16"/>
      <c r="OUO22" s="16"/>
      <c r="OUP22" s="16"/>
      <c r="OUQ22" s="16"/>
      <c r="OUR22" s="16"/>
      <c r="OUS22" s="16"/>
      <c r="OUT22" s="16"/>
      <c r="OUU22" s="16"/>
      <c r="OUV22" s="16"/>
      <c r="OUW22" s="16"/>
      <c r="OUX22" s="16"/>
      <c r="OUY22" s="16"/>
      <c r="OUZ22" s="16"/>
      <c r="OVA22" s="16"/>
      <c r="OVB22" s="16"/>
      <c r="OVC22" s="16"/>
      <c r="OVD22" s="16"/>
      <c r="OVE22" s="16"/>
      <c r="OVF22" s="16"/>
      <c r="OVG22" s="16"/>
      <c r="OVH22" s="16"/>
      <c r="OVI22" s="16"/>
      <c r="OVJ22" s="16"/>
      <c r="OVK22" s="16"/>
      <c r="OVL22" s="16"/>
      <c r="OVM22" s="16"/>
      <c r="OVN22" s="16"/>
      <c r="OVO22" s="16"/>
      <c r="OVP22" s="16"/>
      <c r="OVQ22" s="16"/>
      <c r="OVR22" s="16"/>
      <c r="OVS22" s="16"/>
      <c r="OVT22" s="16"/>
      <c r="OVU22" s="16"/>
      <c r="OVV22" s="16"/>
      <c r="OVW22" s="16"/>
      <c r="OVX22" s="16"/>
      <c r="OVY22" s="16"/>
      <c r="OVZ22" s="16"/>
      <c r="OWA22" s="16"/>
      <c r="OWB22" s="16"/>
      <c r="OWC22" s="16"/>
      <c r="OWD22" s="16"/>
      <c r="OWE22" s="16"/>
      <c r="OWF22" s="16"/>
      <c r="OWG22" s="16"/>
      <c r="OWH22" s="16"/>
      <c r="OWI22" s="16"/>
      <c r="OWJ22" s="16"/>
      <c r="OWK22" s="16"/>
      <c r="OWL22" s="16"/>
      <c r="OWM22" s="16"/>
      <c r="OWN22" s="16"/>
      <c r="OWO22" s="16"/>
      <c r="OWP22" s="16"/>
      <c r="OWQ22" s="16"/>
      <c r="OWR22" s="16"/>
      <c r="OWS22" s="16"/>
      <c r="OWT22" s="16"/>
      <c r="OWU22" s="16"/>
      <c r="OWV22" s="16"/>
      <c r="OWW22" s="16"/>
      <c r="OWX22" s="16"/>
      <c r="OWY22" s="16"/>
      <c r="OWZ22" s="16"/>
      <c r="OXA22" s="16"/>
      <c r="OXB22" s="16"/>
      <c r="OXC22" s="16"/>
      <c r="OXD22" s="16"/>
      <c r="OXE22" s="16"/>
      <c r="OXF22" s="16"/>
      <c r="OXG22" s="16"/>
      <c r="OXH22" s="16"/>
      <c r="OXI22" s="16"/>
      <c r="OXJ22" s="16"/>
      <c r="OXK22" s="16"/>
      <c r="OXL22" s="16"/>
      <c r="OXM22" s="16"/>
      <c r="OXN22" s="16"/>
      <c r="OXO22" s="16"/>
      <c r="OXP22" s="16"/>
      <c r="OXQ22" s="16"/>
      <c r="OXR22" s="16"/>
      <c r="OXS22" s="16"/>
      <c r="OXT22" s="16"/>
      <c r="OXU22" s="16"/>
      <c r="OXV22" s="16"/>
      <c r="OXW22" s="16"/>
      <c r="OXX22" s="16"/>
      <c r="OXY22" s="16"/>
      <c r="OXZ22" s="16"/>
      <c r="OYA22" s="16"/>
      <c r="OYB22" s="16"/>
      <c r="OYC22" s="16"/>
      <c r="OYD22" s="16"/>
      <c r="OYE22" s="16"/>
      <c r="OYF22" s="16"/>
      <c r="OYG22" s="16"/>
      <c r="OYH22" s="16"/>
      <c r="OYI22" s="16"/>
      <c r="OYJ22" s="16"/>
      <c r="OYK22" s="16"/>
      <c r="OYL22" s="16"/>
      <c r="OYM22" s="16"/>
      <c r="OYN22" s="16"/>
      <c r="OYO22" s="16"/>
      <c r="OYP22" s="16"/>
      <c r="OYQ22" s="16"/>
      <c r="OYR22" s="16"/>
      <c r="OYS22" s="16"/>
      <c r="OYT22" s="16"/>
      <c r="OYU22" s="16"/>
      <c r="OYV22" s="16"/>
      <c r="OYW22" s="16"/>
      <c r="OYX22" s="16"/>
      <c r="OYY22" s="16"/>
      <c r="OYZ22" s="16"/>
      <c r="OZA22" s="16"/>
      <c r="OZB22" s="16"/>
      <c r="OZC22" s="16"/>
      <c r="OZD22" s="16"/>
      <c r="OZE22" s="16"/>
      <c r="OZF22" s="16"/>
      <c r="OZG22" s="16"/>
      <c r="OZH22" s="16"/>
      <c r="OZI22" s="16"/>
      <c r="OZJ22" s="16"/>
      <c r="OZK22" s="16"/>
      <c r="OZL22" s="16"/>
      <c r="OZM22" s="16"/>
      <c r="OZN22" s="16"/>
      <c r="OZO22" s="16"/>
      <c r="OZP22" s="16"/>
      <c r="OZQ22" s="16"/>
      <c r="OZR22" s="16"/>
      <c r="OZS22" s="16"/>
      <c r="OZT22" s="16"/>
      <c r="OZU22" s="16"/>
      <c r="OZV22" s="16"/>
      <c r="OZW22" s="16"/>
      <c r="OZX22" s="16"/>
      <c r="OZY22" s="16"/>
      <c r="OZZ22" s="16"/>
      <c r="PAA22" s="16"/>
      <c r="PAB22" s="16"/>
      <c r="PAC22" s="16"/>
      <c r="PAD22" s="16"/>
      <c r="PAE22" s="16"/>
      <c r="PAF22" s="16"/>
      <c r="PAG22" s="16"/>
      <c r="PAH22" s="16"/>
      <c r="PAI22" s="16"/>
      <c r="PAJ22" s="16"/>
      <c r="PAK22" s="16"/>
      <c r="PAL22" s="16"/>
      <c r="PAM22" s="16"/>
      <c r="PAN22" s="16"/>
      <c r="PAO22" s="16"/>
      <c r="PAP22" s="16"/>
      <c r="PAQ22" s="16"/>
      <c r="PAR22" s="16"/>
      <c r="PAS22" s="16"/>
      <c r="PAT22" s="16"/>
      <c r="PAU22" s="16"/>
      <c r="PAV22" s="16"/>
      <c r="PAW22" s="16"/>
      <c r="PAX22" s="16"/>
      <c r="PAY22" s="16"/>
      <c r="PAZ22" s="16"/>
      <c r="PBA22" s="16"/>
      <c r="PBB22" s="16"/>
      <c r="PBC22" s="16"/>
      <c r="PBD22" s="16"/>
      <c r="PBE22" s="16"/>
      <c r="PBF22" s="16"/>
      <c r="PBG22" s="16"/>
      <c r="PBH22" s="16"/>
      <c r="PBI22" s="16"/>
      <c r="PBJ22" s="16"/>
      <c r="PBK22" s="16"/>
      <c r="PBL22" s="16"/>
      <c r="PBM22" s="16"/>
      <c r="PBN22" s="16"/>
      <c r="PBO22" s="16"/>
      <c r="PBP22" s="16"/>
      <c r="PBQ22" s="16"/>
      <c r="PBR22" s="16"/>
      <c r="PBS22" s="16"/>
      <c r="PBT22" s="16"/>
      <c r="PBU22" s="16"/>
      <c r="PBV22" s="16"/>
      <c r="PBW22" s="16"/>
      <c r="PBX22" s="16"/>
      <c r="PBY22" s="16"/>
      <c r="PBZ22" s="16"/>
      <c r="PCA22" s="16"/>
      <c r="PCB22" s="16"/>
      <c r="PCC22" s="16"/>
      <c r="PCD22" s="16"/>
      <c r="PCE22" s="16"/>
      <c r="PCF22" s="16"/>
      <c r="PCG22" s="16"/>
      <c r="PCH22" s="16"/>
      <c r="PCI22" s="16"/>
      <c r="PCJ22" s="16"/>
      <c r="PCK22" s="16"/>
      <c r="PCL22" s="16"/>
      <c r="PCM22" s="16"/>
      <c r="PCN22" s="16"/>
      <c r="PCO22" s="16"/>
      <c r="PCP22" s="16"/>
      <c r="PCQ22" s="16"/>
      <c r="PCR22" s="16"/>
      <c r="PCS22" s="16"/>
      <c r="PCT22" s="16"/>
      <c r="PCU22" s="16"/>
      <c r="PCV22" s="16"/>
      <c r="PCW22" s="16"/>
      <c r="PCX22" s="16"/>
      <c r="PCY22" s="16"/>
      <c r="PCZ22" s="16"/>
      <c r="PDA22" s="16"/>
      <c r="PDB22" s="16"/>
      <c r="PDC22" s="16"/>
      <c r="PDD22" s="16"/>
      <c r="PDE22" s="16"/>
      <c r="PDF22" s="16"/>
      <c r="PDG22" s="16"/>
      <c r="PDH22" s="16"/>
      <c r="PDI22" s="16"/>
      <c r="PDJ22" s="16"/>
      <c r="PDK22" s="16"/>
      <c r="PDL22" s="16"/>
      <c r="PDM22" s="16"/>
      <c r="PDN22" s="16"/>
      <c r="PDO22" s="16"/>
      <c r="PDP22" s="16"/>
      <c r="PDQ22" s="16"/>
      <c r="PDR22" s="16"/>
      <c r="PDS22" s="16"/>
      <c r="PDT22" s="16"/>
      <c r="PDU22" s="16"/>
      <c r="PDV22" s="16"/>
      <c r="PDW22" s="16"/>
      <c r="PDX22" s="16"/>
      <c r="PDY22" s="16"/>
      <c r="PDZ22" s="16"/>
      <c r="PEA22" s="16"/>
      <c r="PEB22" s="16"/>
      <c r="PEC22" s="16"/>
      <c r="PED22" s="16"/>
      <c r="PEE22" s="16"/>
      <c r="PEF22" s="16"/>
      <c r="PEG22" s="16"/>
      <c r="PEH22" s="16"/>
      <c r="PEI22" s="16"/>
      <c r="PEJ22" s="16"/>
      <c r="PEK22" s="16"/>
      <c r="PEL22" s="16"/>
      <c r="PEM22" s="16"/>
      <c r="PEN22" s="16"/>
      <c r="PEO22" s="16"/>
      <c r="PEP22" s="16"/>
      <c r="PEQ22" s="16"/>
      <c r="PER22" s="16"/>
      <c r="PES22" s="16"/>
      <c r="PET22" s="16"/>
      <c r="PEU22" s="16"/>
      <c r="PEV22" s="16"/>
      <c r="PEW22" s="16"/>
      <c r="PEX22" s="16"/>
      <c r="PEY22" s="16"/>
      <c r="PEZ22" s="16"/>
      <c r="PFA22" s="16"/>
      <c r="PFB22" s="16"/>
      <c r="PFC22" s="16"/>
      <c r="PFD22" s="16"/>
      <c r="PFE22" s="16"/>
      <c r="PFF22" s="16"/>
      <c r="PFG22" s="16"/>
      <c r="PFH22" s="16"/>
      <c r="PFI22" s="16"/>
      <c r="PFJ22" s="16"/>
      <c r="PFK22" s="16"/>
      <c r="PFL22" s="16"/>
      <c r="PFM22" s="16"/>
      <c r="PFN22" s="16"/>
      <c r="PFO22" s="16"/>
      <c r="PFP22" s="16"/>
      <c r="PFQ22" s="16"/>
      <c r="PFR22" s="16"/>
      <c r="PFS22" s="16"/>
      <c r="PFT22" s="16"/>
      <c r="PFU22" s="16"/>
      <c r="PFV22" s="16"/>
      <c r="PFW22" s="16"/>
      <c r="PFX22" s="16"/>
      <c r="PFY22" s="16"/>
      <c r="PFZ22" s="16"/>
      <c r="PGA22" s="16"/>
      <c r="PGB22" s="16"/>
      <c r="PGC22" s="16"/>
      <c r="PGD22" s="16"/>
      <c r="PGE22" s="16"/>
      <c r="PGF22" s="16"/>
      <c r="PGG22" s="16"/>
      <c r="PGH22" s="16"/>
      <c r="PGI22" s="16"/>
      <c r="PGJ22" s="16"/>
      <c r="PGK22" s="16"/>
      <c r="PGL22" s="16"/>
      <c r="PGM22" s="16"/>
      <c r="PGN22" s="16"/>
      <c r="PGO22" s="16"/>
      <c r="PGP22" s="16"/>
      <c r="PGQ22" s="16"/>
      <c r="PGR22" s="16"/>
      <c r="PGS22" s="16"/>
      <c r="PGT22" s="16"/>
      <c r="PGU22" s="16"/>
      <c r="PGV22" s="16"/>
      <c r="PGW22" s="16"/>
      <c r="PGX22" s="16"/>
      <c r="PGY22" s="16"/>
      <c r="PGZ22" s="16"/>
      <c r="PHA22" s="16"/>
      <c r="PHB22" s="16"/>
      <c r="PHC22" s="16"/>
      <c r="PHD22" s="16"/>
      <c r="PHE22" s="16"/>
      <c r="PHF22" s="16"/>
      <c r="PHG22" s="16"/>
      <c r="PHH22" s="16"/>
      <c r="PHI22" s="16"/>
      <c r="PHJ22" s="16"/>
      <c r="PHK22" s="16"/>
      <c r="PHL22" s="16"/>
      <c r="PHM22" s="16"/>
      <c r="PHN22" s="16"/>
      <c r="PHO22" s="16"/>
      <c r="PHP22" s="16"/>
      <c r="PHQ22" s="16"/>
      <c r="PHR22" s="16"/>
      <c r="PHS22" s="16"/>
      <c r="PHT22" s="16"/>
      <c r="PHU22" s="16"/>
      <c r="PHV22" s="16"/>
      <c r="PHW22" s="16"/>
      <c r="PHX22" s="16"/>
      <c r="PHY22" s="16"/>
      <c r="PHZ22" s="16"/>
      <c r="PIA22" s="16"/>
      <c r="PIB22" s="16"/>
      <c r="PIC22" s="16"/>
      <c r="PID22" s="16"/>
      <c r="PIE22" s="16"/>
      <c r="PIF22" s="16"/>
      <c r="PIG22" s="16"/>
      <c r="PIH22" s="16"/>
      <c r="PII22" s="16"/>
      <c r="PIJ22" s="16"/>
      <c r="PIK22" s="16"/>
      <c r="PIL22" s="16"/>
      <c r="PIM22" s="16"/>
      <c r="PIN22" s="16"/>
      <c r="PIO22" s="16"/>
      <c r="PIP22" s="16"/>
      <c r="PIQ22" s="16"/>
      <c r="PIR22" s="16"/>
      <c r="PIS22" s="16"/>
      <c r="PIT22" s="16"/>
      <c r="PIU22" s="16"/>
      <c r="PIV22" s="16"/>
      <c r="PIW22" s="16"/>
      <c r="PIX22" s="16"/>
      <c r="PIY22" s="16"/>
      <c r="PIZ22" s="16"/>
      <c r="PJA22" s="16"/>
      <c r="PJB22" s="16"/>
      <c r="PJC22" s="16"/>
      <c r="PJD22" s="16"/>
      <c r="PJE22" s="16"/>
      <c r="PJF22" s="16"/>
      <c r="PJG22" s="16"/>
      <c r="PJH22" s="16"/>
      <c r="PJI22" s="16"/>
      <c r="PJJ22" s="16"/>
      <c r="PJK22" s="16"/>
      <c r="PJL22" s="16"/>
      <c r="PJM22" s="16"/>
      <c r="PJN22" s="16"/>
      <c r="PJO22" s="16"/>
      <c r="PJP22" s="16"/>
      <c r="PJQ22" s="16"/>
      <c r="PJR22" s="16"/>
      <c r="PJS22" s="16"/>
      <c r="PJT22" s="16"/>
      <c r="PJU22" s="16"/>
      <c r="PJV22" s="16"/>
      <c r="PJW22" s="16"/>
      <c r="PJX22" s="16"/>
      <c r="PJY22" s="16"/>
      <c r="PJZ22" s="16"/>
      <c r="PKA22" s="16"/>
      <c r="PKB22" s="16"/>
      <c r="PKC22" s="16"/>
      <c r="PKD22" s="16"/>
      <c r="PKE22" s="16"/>
      <c r="PKF22" s="16"/>
      <c r="PKG22" s="16"/>
      <c r="PKH22" s="16"/>
      <c r="PKI22" s="16"/>
      <c r="PKJ22" s="16"/>
      <c r="PKK22" s="16"/>
      <c r="PKL22" s="16"/>
      <c r="PKM22" s="16"/>
      <c r="PKN22" s="16"/>
      <c r="PKO22" s="16"/>
      <c r="PKP22" s="16"/>
      <c r="PKQ22" s="16"/>
      <c r="PKR22" s="16"/>
      <c r="PKS22" s="16"/>
      <c r="PKT22" s="16"/>
      <c r="PKU22" s="16"/>
      <c r="PKV22" s="16"/>
      <c r="PKW22" s="16"/>
      <c r="PKX22" s="16"/>
      <c r="PKY22" s="16"/>
      <c r="PKZ22" s="16"/>
      <c r="PLA22" s="16"/>
      <c r="PLB22" s="16"/>
      <c r="PLC22" s="16"/>
      <c r="PLD22" s="16"/>
      <c r="PLE22" s="16"/>
      <c r="PLF22" s="16"/>
      <c r="PLG22" s="16"/>
      <c r="PLH22" s="16"/>
      <c r="PLI22" s="16"/>
      <c r="PLJ22" s="16"/>
      <c r="PLK22" s="16"/>
      <c r="PLL22" s="16"/>
      <c r="PLM22" s="16"/>
      <c r="PLN22" s="16"/>
      <c r="PLO22" s="16"/>
      <c r="PLP22" s="16"/>
      <c r="PLQ22" s="16"/>
      <c r="PLR22" s="16"/>
      <c r="PLS22" s="16"/>
      <c r="PLT22" s="16"/>
      <c r="PLU22" s="16"/>
      <c r="PLV22" s="16"/>
      <c r="PLW22" s="16"/>
      <c r="PLX22" s="16"/>
      <c r="PLY22" s="16"/>
      <c r="PLZ22" s="16"/>
      <c r="PMA22" s="16"/>
      <c r="PMB22" s="16"/>
      <c r="PMC22" s="16"/>
      <c r="PMD22" s="16"/>
      <c r="PME22" s="16"/>
      <c r="PMF22" s="16"/>
      <c r="PMG22" s="16"/>
      <c r="PMH22" s="16"/>
      <c r="PMI22" s="16"/>
      <c r="PMJ22" s="16"/>
      <c r="PMK22" s="16"/>
      <c r="PML22" s="16"/>
      <c r="PMM22" s="16"/>
      <c r="PMN22" s="16"/>
      <c r="PMO22" s="16"/>
      <c r="PMP22" s="16"/>
      <c r="PMQ22" s="16"/>
      <c r="PMR22" s="16"/>
      <c r="PMS22" s="16"/>
      <c r="PMT22" s="16"/>
      <c r="PMU22" s="16"/>
      <c r="PMV22" s="16"/>
      <c r="PMW22" s="16"/>
      <c r="PMX22" s="16"/>
      <c r="PMY22" s="16"/>
      <c r="PMZ22" s="16"/>
      <c r="PNA22" s="16"/>
      <c r="PNB22" s="16"/>
      <c r="PNC22" s="16"/>
      <c r="PND22" s="16"/>
      <c r="PNE22" s="16"/>
      <c r="PNF22" s="16"/>
      <c r="PNG22" s="16"/>
      <c r="PNH22" s="16"/>
      <c r="PNI22" s="16"/>
      <c r="PNJ22" s="16"/>
      <c r="PNK22" s="16"/>
      <c r="PNL22" s="16"/>
      <c r="PNM22" s="16"/>
      <c r="PNN22" s="16"/>
      <c r="PNO22" s="16"/>
      <c r="PNP22" s="16"/>
      <c r="PNQ22" s="16"/>
      <c r="PNR22" s="16"/>
      <c r="PNS22" s="16"/>
      <c r="PNT22" s="16"/>
      <c r="PNU22" s="16"/>
      <c r="PNV22" s="16"/>
      <c r="PNW22" s="16"/>
      <c r="PNX22" s="16"/>
      <c r="PNY22" s="16"/>
      <c r="PNZ22" s="16"/>
      <c r="POA22" s="16"/>
      <c r="POB22" s="16"/>
      <c r="POC22" s="16"/>
      <c r="POD22" s="16"/>
      <c r="POE22" s="16"/>
      <c r="POF22" s="16"/>
      <c r="POG22" s="16"/>
      <c r="POH22" s="16"/>
      <c r="POI22" s="16"/>
      <c r="POJ22" s="16"/>
      <c r="POK22" s="16"/>
      <c r="POL22" s="16"/>
      <c r="POM22" s="16"/>
      <c r="PON22" s="16"/>
      <c r="POO22" s="16"/>
      <c r="POP22" s="16"/>
      <c r="POQ22" s="16"/>
      <c r="POR22" s="16"/>
      <c r="POS22" s="16"/>
      <c r="POT22" s="16"/>
      <c r="POU22" s="16"/>
      <c r="POV22" s="16"/>
      <c r="POW22" s="16"/>
      <c r="POX22" s="16"/>
      <c r="POY22" s="16"/>
      <c r="POZ22" s="16"/>
      <c r="PPA22" s="16"/>
      <c r="PPB22" s="16"/>
      <c r="PPC22" s="16"/>
      <c r="PPD22" s="16"/>
      <c r="PPE22" s="16"/>
      <c r="PPF22" s="16"/>
      <c r="PPG22" s="16"/>
      <c r="PPH22" s="16"/>
      <c r="PPI22" s="16"/>
      <c r="PPJ22" s="16"/>
      <c r="PPK22" s="16"/>
      <c r="PPL22" s="16"/>
      <c r="PPM22" s="16"/>
      <c r="PPN22" s="16"/>
      <c r="PPO22" s="16"/>
      <c r="PPP22" s="16"/>
      <c r="PPQ22" s="16"/>
      <c r="PPR22" s="16"/>
      <c r="PPS22" s="16"/>
      <c r="PPT22" s="16"/>
      <c r="PPU22" s="16"/>
      <c r="PPV22" s="16"/>
      <c r="PPW22" s="16"/>
      <c r="PPX22" s="16"/>
      <c r="PPY22" s="16"/>
      <c r="PPZ22" s="16"/>
      <c r="PQA22" s="16"/>
      <c r="PQB22" s="16"/>
      <c r="PQC22" s="16"/>
      <c r="PQD22" s="16"/>
      <c r="PQE22" s="16"/>
      <c r="PQF22" s="16"/>
      <c r="PQG22" s="16"/>
      <c r="PQH22" s="16"/>
      <c r="PQI22" s="16"/>
      <c r="PQJ22" s="16"/>
      <c r="PQK22" s="16"/>
      <c r="PQL22" s="16"/>
      <c r="PQM22" s="16"/>
      <c r="PQN22" s="16"/>
      <c r="PQO22" s="16"/>
      <c r="PQP22" s="16"/>
      <c r="PQQ22" s="16"/>
      <c r="PQR22" s="16"/>
      <c r="PQS22" s="16"/>
      <c r="PQT22" s="16"/>
      <c r="PQU22" s="16"/>
      <c r="PQV22" s="16"/>
      <c r="PQW22" s="16"/>
      <c r="PQX22" s="16"/>
      <c r="PQY22" s="16"/>
      <c r="PQZ22" s="16"/>
      <c r="PRA22" s="16"/>
      <c r="PRB22" s="16"/>
      <c r="PRC22" s="16"/>
      <c r="PRD22" s="16"/>
      <c r="PRE22" s="16"/>
      <c r="PRF22" s="16"/>
      <c r="PRG22" s="16"/>
      <c r="PRH22" s="16"/>
      <c r="PRI22" s="16"/>
      <c r="PRJ22" s="16"/>
      <c r="PRK22" s="16"/>
      <c r="PRL22" s="16"/>
      <c r="PRM22" s="16"/>
      <c r="PRN22" s="16"/>
      <c r="PRO22" s="16"/>
      <c r="PRP22" s="16"/>
      <c r="PRQ22" s="16"/>
      <c r="PRR22" s="16"/>
      <c r="PRS22" s="16"/>
      <c r="PRT22" s="16"/>
      <c r="PRU22" s="16"/>
      <c r="PRV22" s="16"/>
      <c r="PRW22" s="16"/>
      <c r="PRX22" s="16"/>
      <c r="PRY22" s="16"/>
      <c r="PRZ22" s="16"/>
      <c r="PSA22" s="16"/>
      <c r="PSB22" s="16"/>
      <c r="PSC22" s="16"/>
      <c r="PSD22" s="16"/>
      <c r="PSE22" s="16"/>
      <c r="PSF22" s="16"/>
      <c r="PSG22" s="16"/>
      <c r="PSH22" s="16"/>
      <c r="PSI22" s="16"/>
      <c r="PSJ22" s="16"/>
      <c r="PSK22" s="16"/>
      <c r="PSL22" s="16"/>
      <c r="PSM22" s="16"/>
      <c r="PSN22" s="16"/>
      <c r="PSO22" s="16"/>
      <c r="PSP22" s="16"/>
      <c r="PSQ22" s="16"/>
      <c r="PSR22" s="16"/>
      <c r="PSS22" s="16"/>
      <c r="PST22" s="16"/>
      <c r="PSU22" s="16"/>
      <c r="PSV22" s="16"/>
      <c r="PSW22" s="16"/>
      <c r="PSX22" s="16"/>
      <c r="PSY22" s="16"/>
      <c r="PSZ22" s="16"/>
      <c r="PTA22" s="16"/>
      <c r="PTB22" s="16"/>
      <c r="PTC22" s="16"/>
      <c r="PTD22" s="16"/>
      <c r="PTE22" s="16"/>
      <c r="PTF22" s="16"/>
      <c r="PTG22" s="16"/>
      <c r="PTH22" s="16"/>
      <c r="PTI22" s="16"/>
      <c r="PTJ22" s="16"/>
      <c r="PTK22" s="16"/>
      <c r="PTL22" s="16"/>
      <c r="PTM22" s="16"/>
      <c r="PTN22" s="16"/>
      <c r="PTO22" s="16"/>
      <c r="PTP22" s="16"/>
      <c r="PTQ22" s="16"/>
      <c r="PTR22" s="16"/>
      <c r="PTS22" s="16"/>
      <c r="PTT22" s="16"/>
      <c r="PTU22" s="16"/>
      <c r="PTV22" s="16"/>
      <c r="PTW22" s="16"/>
      <c r="PTX22" s="16"/>
      <c r="PTY22" s="16"/>
      <c r="PTZ22" s="16"/>
      <c r="PUA22" s="16"/>
      <c r="PUB22" s="16"/>
      <c r="PUC22" s="16"/>
      <c r="PUD22" s="16"/>
      <c r="PUE22" s="16"/>
      <c r="PUF22" s="16"/>
      <c r="PUG22" s="16"/>
      <c r="PUH22" s="16"/>
      <c r="PUI22" s="16"/>
      <c r="PUJ22" s="16"/>
      <c r="PUK22" s="16"/>
      <c r="PUL22" s="16"/>
      <c r="PUM22" s="16"/>
      <c r="PUN22" s="16"/>
      <c r="PUO22" s="16"/>
      <c r="PUP22" s="16"/>
      <c r="PUQ22" s="16"/>
      <c r="PUR22" s="16"/>
      <c r="PUS22" s="16"/>
      <c r="PUT22" s="16"/>
      <c r="PUU22" s="16"/>
      <c r="PUV22" s="16"/>
      <c r="PUW22" s="16"/>
      <c r="PUX22" s="16"/>
      <c r="PUY22" s="16"/>
      <c r="PUZ22" s="16"/>
      <c r="PVA22" s="16"/>
      <c r="PVB22" s="16"/>
      <c r="PVC22" s="16"/>
      <c r="PVD22" s="16"/>
      <c r="PVE22" s="16"/>
      <c r="PVF22" s="16"/>
      <c r="PVG22" s="16"/>
      <c r="PVH22" s="16"/>
      <c r="PVI22" s="16"/>
      <c r="PVJ22" s="16"/>
      <c r="PVK22" s="16"/>
      <c r="PVL22" s="16"/>
      <c r="PVM22" s="16"/>
      <c r="PVN22" s="16"/>
      <c r="PVO22" s="16"/>
      <c r="PVP22" s="16"/>
      <c r="PVQ22" s="16"/>
      <c r="PVR22" s="16"/>
      <c r="PVS22" s="16"/>
      <c r="PVT22" s="16"/>
      <c r="PVU22" s="16"/>
      <c r="PVV22" s="16"/>
      <c r="PVW22" s="16"/>
      <c r="PVX22" s="16"/>
      <c r="PVY22" s="16"/>
      <c r="PVZ22" s="16"/>
      <c r="PWA22" s="16"/>
      <c r="PWB22" s="16"/>
      <c r="PWC22" s="16"/>
      <c r="PWD22" s="16"/>
      <c r="PWE22" s="16"/>
      <c r="PWF22" s="16"/>
      <c r="PWG22" s="16"/>
      <c r="PWH22" s="16"/>
      <c r="PWI22" s="16"/>
      <c r="PWJ22" s="16"/>
      <c r="PWK22" s="16"/>
      <c r="PWL22" s="16"/>
      <c r="PWM22" s="16"/>
      <c r="PWN22" s="16"/>
      <c r="PWO22" s="16"/>
      <c r="PWP22" s="16"/>
      <c r="PWQ22" s="16"/>
      <c r="PWR22" s="16"/>
      <c r="PWS22" s="16"/>
      <c r="PWT22" s="16"/>
      <c r="PWU22" s="16"/>
      <c r="PWV22" s="16"/>
      <c r="PWW22" s="16"/>
      <c r="PWX22" s="16"/>
      <c r="PWY22" s="16"/>
      <c r="PWZ22" s="16"/>
      <c r="PXA22" s="16"/>
      <c r="PXB22" s="16"/>
      <c r="PXC22" s="16"/>
      <c r="PXD22" s="16"/>
      <c r="PXE22" s="16"/>
      <c r="PXF22" s="16"/>
      <c r="PXG22" s="16"/>
      <c r="PXH22" s="16"/>
      <c r="PXI22" s="16"/>
      <c r="PXJ22" s="16"/>
      <c r="PXK22" s="16"/>
      <c r="PXL22" s="16"/>
      <c r="PXM22" s="16"/>
      <c r="PXN22" s="16"/>
      <c r="PXO22" s="16"/>
      <c r="PXP22" s="16"/>
      <c r="PXQ22" s="16"/>
      <c r="PXR22" s="16"/>
      <c r="PXS22" s="16"/>
      <c r="PXT22" s="16"/>
      <c r="PXU22" s="16"/>
      <c r="PXV22" s="16"/>
      <c r="PXW22" s="16"/>
      <c r="PXX22" s="16"/>
      <c r="PXY22" s="16"/>
      <c r="PXZ22" s="16"/>
      <c r="PYA22" s="16"/>
      <c r="PYB22" s="16"/>
      <c r="PYC22" s="16"/>
      <c r="PYD22" s="16"/>
      <c r="PYE22" s="16"/>
      <c r="PYF22" s="16"/>
      <c r="PYG22" s="16"/>
      <c r="PYH22" s="16"/>
      <c r="PYI22" s="16"/>
      <c r="PYJ22" s="16"/>
      <c r="PYK22" s="16"/>
      <c r="PYL22" s="16"/>
      <c r="PYM22" s="16"/>
      <c r="PYN22" s="16"/>
      <c r="PYO22" s="16"/>
      <c r="PYP22" s="16"/>
      <c r="PYQ22" s="16"/>
      <c r="PYR22" s="16"/>
      <c r="PYS22" s="16"/>
      <c r="PYT22" s="16"/>
      <c r="PYU22" s="16"/>
      <c r="PYV22" s="16"/>
      <c r="PYW22" s="16"/>
      <c r="PYX22" s="16"/>
      <c r="PYY22" s="16"/>
      <c r="PYZ22" s="16"/>
      <c r="PZA22" s="16"/>
      <c r="PZB22" s="16"/>
      <c r="PZC22" s="16"/>
      <c r="PZD22" s="16"/>
      <c r="PZE22" s="16"/>
      <c r="PZF22" s="16"/>
      <c r="PZG22" s="16"/>
      <c r="PZH22" s="16"/>
      <c r="PZI22" s="16"/>
      <c r="PZJ22" s="16"/>
      <c r="PZK22" s="16"/>
      <c r="PZL22" s="16"/>
      <c r="PZM22" s="16"/>
      <c r="PZN22" s="16"/>
      <c r="PZO22" s="16"/>
      <c r="PZP22" s="16"/>
      <c r="PZQ22" s="16"/>
      <c r="PZR22" s="16"/>
      <c r="PZS22" s="16"/>
      <c r="PZT22" s="16"/>
      <c r="PZU22" s="16"/>
      <c r="PZV22" s="16"/>
      <c r="PZW22" s="16"/>
      <c r="PZX22" s="16"/>
      <c r="PZY22" s="16"/>
      <c r="PZZ22" s="16"/>
      <c r="QAA22" s="16"/>
      <c r="QAB22" s="16"/>
      <c r="QAC22" s="16"/>
      <c r="QAD22" s="16"/>
      <c r="QAE22" s="16"/>
      <c r="QAF22" s="16"/>
      <c r="QAG22" s="16"/>
      <c r="QAH22" s="16"/>
      <c r="QAI22" s="16"/>
      <c r="QAJ22" s="16"/>
      <c r="QAK22" s="16"/>
      <c r="QAL22" s="16"/>
      <c r="QAM22" s="16"/>
      <c r="QAN22" s="16"/>
      <c r="QAO22" s="16"/>
      <c r="QAP22" s="16"/>
      <c r="QAQ22" s="16"/>
      <c r="QAR22" s="16"/>
      <c r="QAS22" s="16"/>
      <c r="QAT22" s="16"/>
      <c r="QAU22" s="16"/>
      <c r="QAV22" s="16"/>
      <c r="QAW22" s="16"/>
      <c r="QAX22" s="16"/>
      <c r="QAY22" s="16"/>
      <c r="QAZ22" s="16"/>
      <c r="QBA22" s="16"/>
      <c r="QBB22" s="16"/>
      <c r="QBC22" s="16"/>
      <c r="QBD22" s="16"/>
      <c r="QBE22" s="16"/>
      <c r="QBF22" s="16"/>
      <c r="QBG22" s="16"/>
      <c r="QBH22" s="16"/>
      <c r="QBI22" s="16"/>
      <c r="QBJ22" s="16"/>
      <c r="QBK22" s="16"/>
      <c r="QBL22" s="16"/>
      <c r="QBM22" s="16"/>
      <c r="QBN22" s="16"/>
      <c r="QBO22" s="16"/>
      <c r="QBP22" s="16"/>
      <c r="QBQ22" s="16"/>
      <c r="QBR22" s="16"/>
      <c r="QBS22" s="16"/>
      <c r="QBT22" s="16"/>
      <c r="QBU22" s="16"/>
      <c r="QBV22" s="16"/>
      <c r="QBW22" s="16"/>
      <c r="QBX22" s="16"/>
      <c r="QBY22" s="16"/>
      <c r="QBZ22" s="16"/>
      <c r="QCA22" s="16"/>
      <c r="QCB22" s="16"/>
      <c r="QCC22" s="16"/>
      <c r="QCD22" s="16"/>
      <c r="QCE22" s="16"/>
      <c r="QCF22" s="16"/>
      <c r="QCG22" s="16"/>
      <c r="QCH22" s="16"/>
      <c r="QCI22" s="16"/>
      <c r="QCJ22" s="16"/>
      <c r="QCK22" s="16"/>
      <c r="QCL22" s="16"/>
      <c r="QCM22" s="16"/>
      <c r="QCN22" s="16"/>
      <c r="QCO22" s="16"/>
      <c r="QCP22" s="16"/>
      <c r="QCQ22" s="16"/>
      <c r="QCR22" s="16"/>
      <c r="QCS22" s="16"/>
      <c r="QCT22" s="16"/>
      <c r="QCU22" s="16"/>
      <c r="QCV22" s="16"/>
      <c r="QCW22" s="16"/>
      <c r="QCX22" s="16"/>
      <c r="QCY22" s="16"/>
      <c r="QCZ22" s="16"/>
      <c r="QDA22" s="16"/>
      <c r="QDB22" s="16"/>
      <c r="QDC22" s="16"/>
      <c r="QDD22" s="16"/>
      <c r="QDE22" s="16"/>
      <c r="QDF22" s="16"/>
      <c r="QDG22" s="16"/>
      <c r="QDH22" s="16"/>
      <c r="QDI22" s="16"/>
      <c r="QDJ22" s="16"/>
      <c r="QDK22" s="16"/>
      <c r="QDL22" s="16"/>
      <c r="QDM22" s="16"/>
      <c r="QDN22" s="16"/>
      <c r="QDO22" s="16"/>
      <c r="QDP22" s="16"/>
      <c r="QDQ22" s="16"/>
      <c r="QDR22" s="16"/>
      <c r="QDS22" s="16"/>
      <c r="QDT22" s="16"/>
      <c r="QDU22" s="16"/>
      <c r="QDV22" s="16"/>
      <c r="QDW22" s="16"/>
      <c r="QDX22" s="16"/>
      <c r="QDY22" s="16"/>
      <c r="QDZ22" s="16"/>
      <c r="QEA22" s="16"/>
      <c r="QEB22" s="16"/>
      <c r="QEC22" s="16"/>
      <c r="QED22" s="16"/>
      <c r="QEE22" s="16"/>
      <c r="QEF22" s="16"/>
      <c r="QEG22" s="16"/>
      <c r="QEH22" s="16"/>
      <c r="QEI22" s="16"/>
      <c r="QEJ22" s="16"/>
      <c r="QEK22" s="16"/>
      <c r="QEL22" s="16"/>
      <c r="QEM22" s="16"/>
      <c r="QEN22" s="16"/>
      <c r="QEO22" s="16"/>
      <c r="QEP22" s="16"/>
      <c r="QEQ22" s="16"/>
      <c r="QER22" s="16"/>
      <c r="QES22" s="16"/>
      <c r="QET22" s="16"/>
      <c r="QEU22" s="16"/>
      <c r="QEV22" s="16"/>
      <c r="QEW22" s="16"/>
      <c r="QEX22" s="16"/>
      <c r="QEY22" s="16"/>
      <c r="QEZ22" s="16"/>
      <c r="QFA22" s="16"/>
      <c r="QFB22" s="16"/>
      <c r="QFC22" s="16"/>
      <c r="QFD22" s="16"/>
      <c r="QFE22" s="16"/>
      <c r="QFF22" s="16"/>
      <c r="QFG22" s="16"/>
      <c r="QFH22" s="16"/>
      <c r="QFI22" s="16"/>
      <c r="QFJ22" s="16"/>
      <c r="QFK22" s="16"/>
      <c r="QFL22" s="16"/>
      <c r="QFM22" s="16"/>
      <c r="QFN22" s="16"/>
      <c r="QFO22" s="16"/>
      <c r="QFP22" s="16"/>
      <c r="QFQ22" s="16"/>
      <c r="QFR22" s="16"/>
      <c r="QFS22" s="16"/>
      <c r="QFT22" s="16"/>
      <c r="QFU22" s="16"/>
      <c r="QFV22" s="16"/>
      <c r="QFW22" s="16"/>
      <c r="QFX22" s="16"/>
      <c r="QFY22" s="16"/>
      <c r="QFZ22" s="16"/>
      <c r="QGA22" s="16"/>
      <c r="QGB22" s="16"/>
      <c r="QGC22" s="16"/>
      <c r="QGD22" s="16"/>
      <c r="QGE22" s="16"/>
      <c r="QGF22" s="16"/>
      <c r="QGG22" s="16"/>
      <c r="QGH22" s="16"/>
      <c r="QGI22" s="16"/>
      <c r="QGJ22" s="16"/>
      <c r="QGK22" s="16"/>
      <c r="QGL22" s="16"/>
      <c r="QGM22" s="16"/>
      <c r="QGN22" s="16"/>
      <c r="QGO22" s="16"/>
      <c r="QGP22" s="16"/>
      <c r="QGQ22" s="16"/>
      <c r="QGR22" s="16"/>
      <c r="QGS22" s="16"/>
      <c r="QGT22" s="16"/>
      <c r="QGU22" s="16"/>
      <c r="QGV22" s="16"/>
      <c r="QGW22" s="16"/>
      <c r="QGX22" s="16"/>
      <c r="QGY22" s="16"/>
      <c r="QGZ22" s="16"/>
      <c r="QHA22" s="16"/>
      <c r="QHB22" s="16"/>
      <c r="QHC22" s="16"/>
      <c r="QHD22" s="16"/>
      <c r="QHE22" s="16"/>
      <c r="QHF22" s="16"/>
      <c r="QHG22" s="16"/>
      <c r="QHH22" s="16"/>
      <c r="QHI22" s="16"/>
      <c r="QHJ22" s="16"/>
      <c r="QHK22" s="16"/>
      <c r="QHL22" s="16"/>
      <c r="QHM22" s="16"/>
      <c r="QHN22" s="16"/>
      <c r="QHO22" s="16"/>
      <c r="QHP22" s="16"/>
      <c r="QHQ22" s="16"/>
      <c r="QHR22" s="16"/>
      <c r="QHS22" s="16"/>
      <c r="QHT22" s="16"/>
      <c r="QHU22" s="16"/>
      <c r="QHV22" s="16"/>
      <c r="QHW22" s="16"/>
      <c r="QHX22" s="16"/>
      <c r="QHY22" s="16"/>
      <c r="QHZ22" s="16"/>
      <c r="QIA22" s="16"/>
      <c r="QIB22" s="16"/>
      <c r="QIC22" s="16"/>
      <c r="QID22" s="16"/>
      <c r="QIE22" s="16"/>
      <c r="QIF22" s="16"/>
      <c r="QIG22" s="16"/>
      <c r="QIH22" s="16"/>
      <c r="QII22" s="16"/>
      <c r="QIJ22" s="16"/>
      <c r="QIK22" s="16"/>
      <c r="QIL22" s="16"/>
      <c r="QIM22" s="16"/>
      <c r="QIN22" s="16"/>
      <c r="QIO22" s="16"/>
      <c r="QIP22" s="16"/>
      <c r="QIQ22" s="16"/>
      <c r="QIR22" s="16"/>
      <c r="QIS22" s="16"/>
      <c r="QIT22" s="16"/>
      <c r="QIU22" s="16"/>
      <c r="QIV22" s="16"/>
      <c r="QIW22" s="16"/>
      <c r="QIX22" s="16"/>
      <c r="QIY22" s="16"/>
      <c r="QIZ22" s="16"/>
      <c r="QJA22" s="16"/>
      <c r="QJB22" s="16"/>
      <c r="QJC22" s="16"/>
      <c r="QJD22" s="16"/>
      <c r="QJE22" s="16"/>
      <c r="QJF22" s="16"/>
      <c r="QJG22" s="16"/>
      <c r="QJH22" s="16"/>
      <c r="QJI22" s="16"/>
      <c r="QJJ22" s="16"/>
      <c r="QJK22" s="16"/>
      <c r="QJL22" s="16"/>
      <c r="QJM22" s="16"/>
      <c r="QJN22" s="16"/>
      <c r="QJO22" s="16"/>
      <c r="QJP22" s="16"/>
      <c r="QJQ22" s="16"/>
      <c r="QJR22" s="16"/>
      <c r="QJS22" s="16"/>
      <c r="QJT22" s="16"/>
      <c r="QJU22" s="16"/>
      <c r="QJV22" s="16"/>
      <c r="QJW22" s="16"/>
      <c r="QJX22" s="16"/>
      <c r="QJY22" s="16"/>
      <c r="QJZ22" s="16"/>
      <c r="QKA22" s="16"/>
      <c r="QKB22" s="16"/>
      <c r="QKC22" s="16"/>
      <c r="QKD22" s="16"/>
      <c r="QKE22" s="16"/>
      <c r="QKF22" s="16"/>
      <c r="QKG22" s="16"/>
      <c r="QKH22" s="16"/>
      <c r="QKI22" s="16"/>
      <c r="QKJ22" s="16"/>
      <c r="QKK22" s="16"/>
      <c r="QKL22" s="16"/>
      <c r="QKM22" s="16"/>
      <c r="QKN22" s="16"/>
      <c r="QKO22" s="16"/>
      <c r="QKP22" s="16"/>
      <c r="QKQ22" s="16"/>
      <c r="QKR22" s="16"/>
      <c r="QKS22" s="16"/>
      <c r="QKT22" s="16"/>
      <c r="QKU22" s="16"/>
      <c r="QKV22" s="16"/>
      <c r="QKW22" s="16"/>
      <c r="QKX22" s="16"/>
      <c r="QKY22" s="16"/>
      <c r="QKZ22" s="16"/>
      <c r="QLA22" s="16"/>
      <c r="QLB22" s="16"/>
      <c r="QLC22" s="16"/>
      <c r="QLD22" s="16"/>
      <c r="QLE22" s="16"/>
      <c r="QLF22" s="16"/>
      <c r="QLG22" s="16"/>
      <c r="QLH22" s="16"/>
      <c r="QLI22" s="16"/>
      <c r="QLJ22" s="16"/>
      <c r="QLK22" s="16"/>
      <c r="QLL22" s="16"/>
      <c r="QLM22" s="16"/>
      <c r="QLN22" s="16"/>
      <c r="QLO22" s="16"/>
      <c r="QLP22" s="16"/>
      <c r="QLQ22" s="16"/>
      <c r="QLR22" s="16"/>
      <c r="QLS22" s="16"/>
      <c r="QLT22" s="16"/>
      <c r="QLU22" s="16"/>
      <c r="QLV22" s="16"/>
      <c r="QLW22" s="16"/>
      <c r="QLX22" s="16"/>
      <c r="QLY22" s="16"/>
      <c r="QLZ22" s="16"/>
      <c r="QMA22" s="16"/>
      <c r="QMB22" s="16"/>
      <c r="QMC22" s="16"/>
      <c r="QMD22" s="16"/>
      <c r="QME22" s="16"/>
      <c r="QMF22" s="16"/>
      <c r="QMG22" s="16"/>
      <c r="QMH22" s="16"/>
      <c r="QMI22" s="16"/>
      <c r="QMJ22" s="16"/>
      <c r="QMK22" s="16"/>
      <c r="QML22" s="16"/>
      <c r="QMM22" s="16"/>
      <c r="QMN22" s="16"/>
      <c r="QMO22" s="16"/>
      <c r="QMP22" s="16"/>
      <c r="QMQ22" s="16"/>
      <c r="QMR22" s="16"/>
      <c r="QMS22" s="16"/>
      <c r="QMT22" s="16"/>
      <c r="QMU22" s="16"/>
      <c r="QMV22" s="16"/>
      <c r="QMW22" s="16"/>
      <c r="QMX22" s="16"/>
      <c r="QMY22" s="16"/>
      <c r="QMZ22" s="16"/>
      <c r="QNA22" s="16"/>
      <c r="QNB22" s="16"/>
      <c r="QNC22" s="16"/>
      <c r="QND22" s="16"/>
      <c r="QNE22" s="16"/>
      <c r="QNF22" s="16"/>
      <c r="QNG22" s="16"/>
      <c r="QNH22" s="16"/>
      <c r="QNI22" s="16"/>
      <c r="QNJ22" s="16"/>
      <c r="QNK22" s="16"/>
      <c r="QNL22" s="16"/>
      <c r="QNM22" s="16"/>
      <c r="QNN22" s="16"/>
      <c r="QNO22" s="16"/>
      <c r="QNP22" s="16"/>
      <c r="QNQ22" s="16"/>
      <c r="QNR22" s="16"/>
      <c r="QNS22" s="16"/>
      <c r="QNT22" s="16"/>
      <c r="QNU22" s="16"/>
      <c r="QNV22" s="16"/>
      <c r="QNW22" s="16"/>
      <c r="QNX22" s="16"/>
      <c r="QNY22" s="16"/>
      <c r="QNZ22" s="16"/>
      <c r="QOA22" s="16"/>
      <c r="QOB22" s="16"/>
      <c r="QOC22" s="16"/>
      <c r="QOD22" s="16"/>
      <c r="QOE22" s="16"/>
      <c r="QOF22" s="16"/>
      <c r="QOG22" s="16"/>
      <c r="QOH22" s="16"/>
      <c r="QOI22" s="16"/>
      <c r="QOJ22" s="16"/>
      <c r="QOK22" s="16"/>
      <c r="QOL22" s="16"/>
      <c r="QOM22" s="16"/>
      <c r="QON22" s="16"/>
      <c r="QOO22" s="16"/>
      <c r="QOP22" s="16"/>
      <c r="QOQ22" s="16"/>
      <c r="QOR22" s="16"/>
      <c r="QOS22" s="16"/>
      <c r="QOT22" s="16"/>
      <c r="QOU22" s="16"/>
      <c r="QOV22" s="16"/>
      <c r="QOW22" s="16"/>
      <c r="QOX22" s="16"/>
      <c r="QOY22" s="16"/>
      <c r="QOZ22" s="16"/>
      <c r="QPA22" s="16"/>
      <c r="QPB22" s="16"/>
      <c r="QPC22" s="16"/>
      <c r="QPD22" s="16"/>
      <c r="QPE22" s="16"/>
      <c r="QPF22" s="16"/>
      <c r="QPG22" s="16"/>
      <c r="QPH22" s="16"/>
      <c r="QPI22" s="16"/>
      <c r="QPJ22" s="16"/>
      <c r="QPK22" s="16"/>
      <c r="QPL22" s="16"/>
      <c r="QPM22" s="16"/>
      <c r="QPN22" s="16"/>
      <c r="QPO22" s="16"/>
      <c r="QPP22" s="16"/>
      <c r="QPQ22" s="16"/>
      <c r="QPR22" s="16"/>
      <c r="QPS22" s="16"/>
      <c r="QPT22" s="16"/>
      <c r="QPU22" s="16"/>
      <c r="QPV22" s="16"/>
      <c r="QPW22" s="16"/>
      <c r="QPX22" s="16"/>
      <c r="QPY22" s="16"/>
      <c r="QPZ22" s="16"/>
      <c r="QQA22" s="16"/>
      <c r="QQB22" s="16"/>
      <c r="QQC22" s="16"/>
      <c r="QQD22" s="16"/>
      <c r="QQE22" s="16"/>
      <c r="QQF22" s="16"/>
      <c r="QQG22" s="16"/>
      <c r="QQH22" s="16"/>
      <c r="QQI22" s="16"/>
      <c r="QQJ22" s="16"/>
      <c r="QQK22" s="16"/>
      <c r="QQL22" s="16"/>
      <c r="QQM22" s="16"/>
      <c r="QQN22" s="16"/>
      <c r="QQO22" s="16"/>
      <c r="QQP22" s="16"/>
      <c r="QQQ22" s="16"/>
      <c r="QQR22" s="16"/>
      <c r="QQS22" s="16"/>
      <c r="QQT22" s="16"/>
      <c r="QQU22" s="16"/>
      <c r="QQV22" s="16"/>
      <c r="QQW22" s="16"/>
      <c r="QQX22" s="16"/>
      <c r="QQY22" s="16"/>
      <c r="QQZ22" s="16"/>
      <c r="QRA22" s="16"/>
      <c r="QRB22" s="16"/>
      <c r="QRC22" s="16"/>
      <c r="QRD22" s="16"/>
      <c r="QRE22" s="16"/>
      <c r="QRF22" s="16"/>
      <c r="QRG22" s="16"/>
      <c r="QRH22" s="16"/>
      <c r="QRI22" s="16"/>
      <c r="QRJ22" s="16"/>
      <c r="QRK22" s="16"/>
      <c r="QRL22" s="16"/>
      <c r="QRM22" s="16"/>
      <c r="QRN22" s="16"/>
      <c r="QRO22" s="16"/>
      <c r="QRP22" s="16"/>
      <c r="QRQ22" s="16"/>
      <c r="QRR22" s="16"/>
      <c r="QRS22" s="16"/>
      <c r="QRT22" s="16"/>
      <c r="QRU22" s="16"/>
      <c r="QRV22" s="16"/>
      <c r="QRW22" s="16"/>
      <c r="QRX22" s="16"/>
      <c r="QRY22" s="16"/>
      <c r="QRZ22" s="16"/>
      <c r="QSA22" s="16"/>
      <c r="QSB22" s="16"/>
      <c r="QSC22" s="16"/>
      <c r="QSD22" s="16"/>
      <c r="QSE22" s="16"/>
      <c r="QSF22" s="16"/>
      <c r="QSG22" s="16"/>
      <c r="QSH22" s="16"/>
      <c r="QSI22" s="16"/>
      <c r="QSJ22" s="16"/>
      <c r="QSK22" s="16"/>
      <c r="QSL22" s="16"/>
      <c r="QSM22" s="16"/>
      <c r="QSN22" s="16"/>
      <c r="QSO22" s="16"/>
      <c r="QSP22" s="16"/>
      <c r="QSQ22" s="16"/>
      <c r="QSR22" s="16"/>
      <c r="QSS22" s="16"/>
      <c r="QST22" s="16"/>
      <c r="QSU22" s="16"/>
      <c r="QSV22" s="16"/>
      <c r="QSW22" s="16"/>
      <c r="QSX22" s="16"/>
      <c r="QSY22" s="16"/>
      <c r="QSZ22" s="16"/>
      <c r="QTA22" s="16"/>
      <c r="QTB22" s="16"/>
      <c r="QTC22" s="16"/>
      <c r="QTD22" s="16"/>
      <c r="QTE22" s="16"/>
      <c r="QTF22" s="16"/>
      <c r="QTG22" s="16"/>
      <c r="QTH22" s="16"/>
      <c r="QTI22" s="16"/>
      <c r="QTJ22" s="16"/>
      <c r="QTK22" s="16"/>
      <c r="QTL22" s="16"/>
      <c r="QTM22" s="16"/>
      <c r="QTN22" s="16"/>
      <c r="QTO22" s="16"/>
      <c r="QTP22" s="16"/>
      <c r="QTQ22" s="16"/>
      <c r="QTR22" s="16"/>
      <c r="QTS22" s="16"/>
      <c r="QTT22" s="16"/>
      <c r="QTU22" s="16"/>
      <c r="QTV22" s="16"/>
      <c r="QTW22" s="16"/>
      <c r="QTX22" s="16"/>
      <c r="QTY22" s="16"/>
      <c r="QTZ22" s="16"/>
      <c r="QUA22" s="16"/>
      <c r="QUB22" s="16"/>
      <c r="QUC22" s="16"/>
      <c r="QUD22" s="16"/>
      <c r="QUE22" s="16"/>
      <c r="QUF22" s="16"/>
      <c r="QUG22" s="16"/>
      <c r="QUH22" s="16"/>
      <c r="QUI22" s="16"/>
      <c r="QUJ22" s="16"/>
      <c r="QUK22" s="16"/>
      <c r="QUL22" s="16"/>
      <c r="QUM22" s="16"/>
      <c r="QUN22" s="16"/>
      <c r="QUO22" s="16"/>
      <c r="QUP22" s="16"/>
      <c r="QUQ22" s="16"/>
      <c r="QUR22" s="16"/>
      <c r="QUS22" s="16"/>
      <c r="QUT22" s="16"/>
      <c r="QUU22" s="16"/>
      <c r="QUV22" s="16"/>
      <c r="QUW22" s="16"/>
      <c r="QUX22" s="16"/>
      <c r="QUY22" s="16"/>
      <c r="QUZ22" s="16"/>
      <c r="QVA22" s="16"/>
      <c r="QVB22" s="16"/>
      <c r="QVC22" s="16"/>
      <c r="QVD22" s="16"/>
      <c r="QVE22" s="16"/>
      <c r="QVF22" s="16"/>
      <c r="QVG22" s="16"/>
      <c r="QVH22" s="16"/>
      <c r="QVI22" s="16"/>
      <c r="QVJ22" s="16"/>
      <c r="QVK22" s="16"/>
      <c r="QVL22" s="16"/>
      <c r="QVM22" s="16"/>
      <c r="QVN22" s="16"/>
      <c r="QVO22" s="16"/>
      <c r="QVP22" s="16"/>
      <c r="QVQ22" s="16"/>
      <c r="QVR22" s="16"/>
      <c r="QVS22" s="16"/>
      <c r="QVT22" s="16"/>
      <c r="QVU22" s="16"/>
      <c r="QVV22" s="16"/>
      <c r="QVW22" s="16"/>
      <c r="QVX22" s="16"/>
      <c r="QVY22" s="16"/>
      <c r="QVZ22" s="16"/>
      <c r="QWA22" s="16"/>
      <c r="QWB22" s="16"/>
      <c r="QWC22" s="16"/>
      <c r="QWD22" s="16"/>
      <c r="QWE22" s="16"/>
      <c r="QWF22" s="16"/>
      <c r="QWG22" s="16"/>
      <c r="QWH22" s="16"/>
      <c r="QWI22" s="16"/>
      <c r="QWJ22" s="16"/>
      <c r="QWK22" s="16"/>
      <c r="QWL22" s="16"/>
      <c r="QWM22" s="16"/>
      <c r="QWN22" s="16"/>
      <c r="QWO22" s="16"/>
      <c r="QWP22" s="16"/>
      <c r="QWQ22" s="16"/>
      <c r="QWR22" s="16"/>
      <c r="QWS22" s="16"/>
      <c r="QWT22" s="16"/>
      <c r="QWU22" s="16"/>
      <c r="QWV22" s="16"/>
      <c r="QWW22" s="16"/>
      <c r="QWX22" s="16"/>
      <c r="QWY22" s="16"/>
      <c r="QWZ22" s="16"/>
      <c r="QXA22" s="16"/>
      <c r="QXB22" s="16"/>
      <c r="QXC22" s="16"/>
      <c r="QXD22" s="16"/>
      <c r="QXE22" s="16"/>
      <c r="QXF22" s="16"/>
      <c r="QXG22" s="16"/>
      <c r="QXH22" s="16"/>
      <c r="QXI22" s="16"/>
      <c r="QXJ22" s="16"/>
      <c r="QXK22" s="16"/>
      <c r="QXL22" s="16"/>
      <c r="QXM22" s="16"/>
      <c r="QXN22" s="16"/>
      <c r="QXO22" s="16"/>
      <c r="QXP22" s="16"/>
      <c r="QXQ22" s="16"/>
      <c r="QXR22" s="16"/>
      <c r="QXS22" s="16"/>
      <c r="QXT22" s="16"/>
      <c r="QXU22" s="16"/>
      <c r="QXV22" s="16"/>
      <c r="QXW22" s="16"/>
      <c r="QXX22" s="16"/>
      <c r="QXY22" s="16"/>
      <c r="QXZ22" s="16"/>
      <c r="QYA22" s="16"/>
      <c r="QYB22" s="16"/>
      <c r="QYC22" s="16"/>
      <c r="QYD22" s="16"/>
      <c r="QYE22" s="16"/>
      <c r="QYF22" s="16"/>
      <c r="QYG22" s="16"/>
      <c r="QYH22" s="16"/>
      <c r="QYI22" s="16"/>
      <c r="QYJ22" s="16"/>
      <c r="QYK22" s="16"/>
      <c r="QYL22" s="16"/>
      <c r="QYM22" s="16"/>
      <c r="QYN22" s="16"/>
      <c r="QYO22" s="16"/>
      <c r="QYP22" s="16"/>
      <c r="QYQ22" s="16"/>
      <c r="QYR22" s="16"/>
      <c r="QYS22" s="16"/>
      <c r="QYT22" s="16"/>
      <c r="QYU22" s="16"/>
      <c r="QYV22" s="16"/>
      <c r="QYW22" s="16"/>
      <c r="QYX22" s="16"/>
      <c r="QYY22" s="16"/>
      <c r="QYZ22" s="16"/>
      <c r="QZA22" s="16"/>
      <c r="QZB22" s="16"/>
      <c r="QZC22" s="16"/>
      <c r="QZD22" s="16"/>
      <c r="QZE22" s="16"/>
      <c r="QZF22" s="16"/>
      <c r="QZG22" s="16"/>
      <c r="QZH22" s="16"/>
      <c r="QZI22" s="16"/>
      <c r="QZJ22" s="16"/>
      <c r="QZK22" s="16"/>
      <c r="QZL22" s="16"/>
      <c r="QZM22" s="16"/>
      <c r="QZN22" s="16"/>
      <c r="QZO22" s="16"/>
      <c r="QZP22" s="16"/>
      <c r="QZQ22" s="16"/>
      <c r="QZR22" s="16"/>
      <c r="QZS22" s="16"/>
      <c r="QZT22" s="16"/>
      <c r="QZU22" s="16"/>
      <c r="QZV22" s="16"/>
      <c r="QZW22" s="16"/>
      <c r="QZX22" s="16"/>
      <c r="QZY22" s="16"/>
      <c r="QZZ22" s="16"/>
      <c r="RAA22" s="16"/>
      <c r="RAB22" s="16"/>
      <c r="RAC22" s="16"/>
      <c r="RAD22" s="16"/>
      <c r="RAE22" s="16"/>
      <c r="RAF22" s="16"/>
      <c r="RAG22" s="16"/>
      <c r="RAH22" s="16"/>
      <c r="RAI22" s="16"/>
      <c r="RAJ22" s="16"/>
      <c r="RAK22" s="16"/>
      <c r="RAL22" s="16"/>
      <c r="RAM22" s="16"/>
      <c r="RAN22" s="16"/>
      <c r="RAO22" s="16"/>
      <c r="RAP22" s="16"/>
      <c r="RAQ22" s="16"/>
      <c r="RAR22" s="16"/>
      <c r="RAS22" s="16"/>
      <c r="RAT22" s="16"/>
      <c r="RAU22" s="16"/>
      <c r="RAV22" s="16"/>
      <c r="RAW22" s="16"/>
      <c r="RAX22" s="16"/>
      <c r="RAY22" s="16"/>
      <c r="RAZ22" s="16"/>
      <c r="RBA22" s="16"/>
      <c r="RBB22" s="16"/>
      <c r="RBC22" s="16"/>
      <c r="RBD22" s="16"/>
      <c r="RBE22" s="16"/>
      <c r="RBF22" s="16"/>
      <c r="RBG22" s="16"/>
      <c r="RBH22" s="16"/>
      <c r="RBI22" s="16"/>
      <c r="RBJ22" s="16"/>
      <c r="RBK22" s="16"/>
      <c r="RBL22" s="16"/>
      <c r="RBM22" s="16"/>
      <c r="RBN22" s="16"/>
      <c r="RBO22" s="16"/>
      <c r="RBP22" s="16"/>
      <c r="RBQ22" s="16"/>
      <c r="RBR22" s="16"/>
      <c r="RBS22" s="16"/>
      <c r="RBT22" s="16"/>
      <c r="RBU22" s="16"/>
      <c r="RBV22" s="16"/>
      <c r="RBW22" s="16"/>
      <c r="RBX22" s="16"/>
      <c r="RBY22" s="16"/>
      <c r="RBZ22" s="16"/>
      <c r="RCA22" s="16"/>
      <c r="RCB22" s="16"/>
      <c r="RCC22" s="16"/>
      <c r="RCD22" s="16"/>
      <c r="RCE22" s="16"/>
      <c r="RCF22" s="16"/>
      <c r="RCG22" s="16"/>
      <c r="RCH22" s="16"/>
      <c r="RCI22" s="16"/>
      <c r="RCJ22" s="16"/>
      <c r="RCK22" s="16"/>
      <c r="RCL22" s="16"/>
      <c r="RCM22" s="16"/>
      <c r="RCN22" s="16"/>
      <c r="RCO22" s="16"/>
      <c r="RCP22" s="16"/>
      <c r="RCQ22" s="16"/>
      <c r="RCR22" s="16"/>
      <c r="RCS22" s="16"/>
      <c r="RCT22" s="16"/>
      <c r="RCU22" s="16"/>
      <c r="RCV22" s="16"/>
      <c r="RCW22" s="16"/>
      <c r="RCX22" s="16"/>
      <c r="RCY22" s="16"/>
      <c r="RCZ22" s="16"/>
      <c r="RDA22" s="16"/>
      <c r="RDB22" s="16"/>
      <c r="RDC22" s="16"/>
      <c r="RDD22" s="16"/>
      <c r="RDE22" s="16"/>
      <c r="RDF22" s="16"/>
      <c r="RDG22" s="16"/>
      <c r="RDH22" s="16"/>
      <c r="RDI22" s="16"/>
      <c r="RDJ22" s="16"/>
      <c r="RDK22" s="16"/>
      <c r="RDL22" s="16"/>
      <c r="RDM22" s="16"/>
      <c r="RDN22" s="16"/>
      <c r="RDO22" s="16"/>
      <c r="RDP22" s="16"/>
      <c r="RDQ22" s="16"/>
      <c r="RDR22" s="16"/>
      <c r="RDS22" s="16"/>
      <c r="RDT22" s="16"/>
      <c r="RDU22" s="16"/>
      <c r="RDV22" s="16"/>
      <c r="RDW22" s="16"/>
      <c r="RDX22" s="16"/>
      <c r="RDY22" s="16"/>
      <c r="RDZ22" s="16"/>
      <c r="REA22" s="16"/>
      <c r="REB22" s="16"/>
      <c r="REC22" s="16"/>
      <c r="RED22" s="16"/>
      <c r="REE22" s="16"/>
      <c r="REF22" s="16"/>
      <c r="REG22" s="16"/>
      <c r="REH22" s="16"/>
      <c r="REI22" s="16"/>
      <c r="REJ22" s="16"/>
      <c r="REK22" s="16"/>
      <c r="REL22" s="16"/>
      <c r="REM22" s="16"/>
      <c r="REN22" s="16"/>
      <c r="REO22" s="16"/>
      <c r="REP22" s="16"/>
      <c r="REQ22" s="16"/>
      <c r="RER22" s="16"/>
      <c r="RES22" s="16"/>
      <c r="RET22" s="16"/>
      <c r="REU22" s="16"/>
      <c r="REV22" s="16"/>
      <c r="REW22" s="16"/>
      <c r="REX22" s="16"/>
      <c r="REY22" s="16"/>
      <c r="REZ22" s="16"/>
      <c r="RFA22" s="16"/>
      <c r="RFB22" s="16"/>
      <c r="RFC22" s="16"/>
      <c r="RFD22" s="16"/>
      <c r="RFE22" s="16"/>
      <c r="RFF22" s="16"/>
      <c r="RFG22" s="16"/>
      <c r="RFH22" s="16"/>
      <c r="RFI22" s="16"/>
      <c r="RFJ22" s="16"/>
      <c r="RFK22" s="16"/>
      <c r="RFL22" s="16"/>
      <c r="RFM22" s="16"/>
      <c r="RFN22" s="16"/>
      <c r="RFO22" s="16"/>
      <c r="RFP22" s="16"/>
      <c r="RFQ22" s="16"/>
      <c r="RFR22" s="16"/>
      <c r="RFS22" s="16"/>
      <c r="RFT22" s="16"/>
      <c r="RFU22" s="16"/>
      <c r="RFV22" s="16"/>
      <c r="RFW22" s="16"/>
      <c r="RFX22" s="16"/>
      <c r="RFY22" s="16"/>
      <c r="RFZ22" s="16"/>
      <c r="RGA22" s="16"/>
      <c r="RGB22" s="16"/>
      <c r="RGC22" s="16"/>
      <c r="RGD22" s="16"/>
      <c r="RGE22" s="16"/>
      <c r="RGF22" s="16"/>
      <c r="RGG22" s="16"/>
      <c r="RGH22" s="16"/>
      <c r="RGI22" s="16"/>
      <c r="RGJ22" s="16"/>
      <c r="RGK22" s="16"/>
      <c r="RGL22" s="16"/>
      <c r="RGM22" s="16"/>
      <c r="RGN22" s="16"/>
      <c r="RGO22" s="16"/>
      <c r="RGP22" s="16"/>
      <c r="RGQ22" s="16"/>
      <c r="RGR22" s="16"/>
      <c r="RGS22" s="16"/>
      <c r="RGT22" s="16"/>
      <c r="RGU22" s="16"/>
      <c r="RGV22" s="16"/>
      <c r="RGW22" s="16"/>
      <c r="RGX22" s="16"/>
      <c r="RGY22" s="16"/>
      <c r="RGZ22" s="16"/>
      <c r="RHA22" s="16"/>
      <c r="RHB22" s="16"/>
      <c r="RHC22" s="16"/>
      <c r="RHD22" s="16"/>
      <c r="RHE22" s="16"/>
      <c r="RHF22" s="16"/>
      <c r="RHG22" s="16"/>
      <c r="RHH22" s="16"/>
      <c r="RHI22" s="16"/>
      <c r="RHJ22" s="16"/>
      <c r="RHK22" s="16"/>
      <c r="RHL22" s="16"/>
      <c r="RHM22" s="16"/>
      <c r="RHN22" s="16"/>
      <c r="RHO22" s="16"/>
      <c r="RHP22" s="16"/>
      <c r="RHQ22" s="16"/>
      <c r="RHR22" s="16"/>
      <c r="RHS22" s="16"/>
      <c r="RHT22" s="16"/>
      <c r="RHU22" s="16"/>
      <c r="RHV22" s="16"/>
      <c r="RHW22" s="16"/>
      <c r="RHX22" s="16"/>
      <c r="RHY22" s="16"/>
      <c r="RHZ22" s="16"/>
      <c r="RIA22" s="16"/>
      <c r="RIB22" s="16"/>
      <c r="RIC22" s="16"/>
      <c r="RID22" s="16"/>
      <c r="RIE22" s="16"/>
      <c r="RIF22" s="16"/>
      <c r="RIG22" s="16"/>
      <c r="RIH22" s="16"/>
      <c r="RII22" s="16"/>
      <c r="RIJ22" s="16"/>
      <c r="RIK22" s="16"/>
      <c r="RIL22" s="16"/>
      <c r="RIM22" s="16"/>
      <c r="RIN22" s="16"/>
      <c r="RIO22" s="16"/>
      <c r="RIP22" s="16"/>
      <c r="RIQ22" s="16"/>
      <c r="RIR22" s="16"/>
      <c r="RIS22" s="16"/>
      <c r="RIT22" s="16"/>
      <c r="RIU22" s="16"/>
      <c r="RIV22" s="16"/>
      <c r="RIW22" s="16"/>
      <c r="RIX22" s="16"/>
      <c r="RIY22" s="16"/>
      <c r="RIZ22" s="16"/>
      <c r="RJA22" s="16"/>
      <c r="RJB22" s="16"/>
      <c r="RJC22" s="16"/>
      <c r="RJD22" s="16"/>
      <c r="RJE22" s="16"/>
      <c r="RJF22" s="16"/>
      <c r="RJG22" s="16"/>
      <c r="RJH22" s="16"/>
      <c r="RJI22" s="16"/>
      <c r="RJJ22" s="16"/>
      <c r="RJK22" s="16"/>
      <c r="RJL22" s="16"/>
      <c r="RJM22" s="16"/>
      <c r="RJN22" s="16"/>
      <c r="RJO22" s="16"/>
      <c r="RJP22" s="16"/>
      <c r="RJQ22" s="16"/>
      <c r="RJR22" s="16"/>
      <c r="RJS22" s="16"/>
      <c r="RJT22" s="16"/>
      <c r="RJU22" s="16"/>
      <c r="RJV22" s="16"/>
      <c r="RJW22" s="16"/>
      <c r="RJX22" s="16"/>
      <c r="RJY22" s="16"/>
      <c r="RJZ22" s="16"/>
      <c r="RKA22" s="16"/>
      <c r="RKB22" s="16"/>
      <c r="RKC22" s="16"/>
      <c r="RKD22" s="16"/>
      <c r="RKE22" s="16"/>
      <c r="RKF22" s="16"/>
      <c r="RKG22" s="16"/>
      <c r="RKH22" s="16"/>
      <c r="RKI22" s="16"/>
      <c r="RKJ22" s="16"/>
      <c r="RKK22" s="16"/>
      <c r="RKL22" s="16"/>
      <c r="RKM22" s="16"/>
      <c r="RKN22" s="16"/>
      <c r="RKO22" s="16"/>
      <c r="RKP22" s="16"/>
      <c r="RKQ22" s="16"/>
      <c r="RKR22" s="16"/>
      <c r="RKS22" s="16"/>
      <c r="RKT22" s="16"/>
      <c r="RKU22" s="16"/>
      <c r="RKV22" s="16"/>
      <c r="RKW22" s="16"/>
      <c r="RKX22" s="16"/>
      <c r="RKY22" s="16"/>
      <c r="RKZ22" s="16"/>
      <c r="RLA22" s="16"/>
      <c r="RLB22" s="16"/>
      <c r="RLC22" s="16"/>
      <c r="RLD22" s="16"/>
      <c r="RLE22" s="16"/>
      <c r="RLF22" s="16"/>
      <c r="RLG22" s="16"/>
      <c r="RLH22" s="16"/>
      <c r="RLI22" s="16"/>
      <c r="RLJ22" s="16"/>
      <c r="RLK22" s="16"/>
      <c r="RLL22" s="16"/>
      <c r="RLM22" s="16"/>
      <c r="RLN22" s="16"/>
      <c r="RLO22" s="16"/>
      <c r="RLP22" s="16"/>
      <c r="RLQ22" s="16"/>
      <c r="RLR22" s="16"/>
      <c r="RLS22" s="16"/>
      <c r="RLT22" s="16"/>
      <c r="RLU22" s="16"/>
      <c r="RLV22" s="16"/>
      <c r="RLW22" s="16"/>
      <c r="RLX22" s="16"/>
      <c r="RLY22" s="16"/>
      <c r="RLZ22" s="16"/>
      <c r="RMA22" s="16"/>
      <c r="RMB22" s="16"/>
      <c r="RMC22" s="16"/>
      <c r="RMD22" s="16"/>
      <c r="RME22" s="16"/>
      <c r="RMF22" s="16"/>
      <c r="RMG22" s="16"/>
      <c r="RMH22" s="16"/>
      <c r="RMI22" s="16"/>
      <c r="RMJ22" s="16"/>
      <c r="RMK22" s="16"/>
      <c r="RML22" s="16"/>
      <c r="RMM22" s="16"/>
      <c r="RMN22" s="16"/>
      <c r="RMO22" s="16"/>
      <c r="RMP22" s="16"/>
      <c r="RMQ22" s="16"/>
      <c r="RMR22" s="16"/>
      <c r="RMS22" s="16"/>
      <c r="RMT22" s="16"/>
      <c r="RMU22" s="16"/>
      <c r="RMV22" s="16"/>
      <c r="RMW22" s="16"/>
      <c r="RMX22" s="16"/>
      <c r="RMY22" s="16"/>
      <c r="RMZ22" s="16"/>
      <c r="RNA22" s="16"/>
      <c r="RNB22" s="16"/>
      <c r="RNC22" s="16"/>
      <c r="RND22" s="16"/>
      <c r="RNE22" s="16"/>
      <c r="RNF22" s="16"/>
      <c r="RNG22" s="16"/>
      <c r="RNH22" s="16"/>
      <c r="RNI22" s="16"/>
      <c r="RNJ22" s="16"/>
      <c r="RNK22" s="16"/>
      <c r="RNL22" s="16"/>
      <c r="RNM22" s="16"/>
      <c r="RNN22" s="16"/>
      <c r="RNO22" s="16"/>
      <c r="RNP22" s="16"/>
      <c r="RNQ22" s="16"/>
      <c r="RNR22" s="16"/>
      <c r="RNS22" s="16"/>
      <c r="RNT22" s="16"/>
      <c r="RNU22" s="16"/>
      <c r="RNV22" s="16"/>
      <c r="RNW22" s="16"/>
      <c r="RNX22" s="16"/>
      <c r="RNY22" s="16"/>
      <c r="RNZ22" s="16"/>
      <c r="ROA22" s="16"/>
      <c r="ROB22" s="16"/>
      <c r="ROC22" s="16"/>
      <c r="ROD22" s="16"/>
      <c r="ROE22" s="16"/>
      <c r="ROF22" s="16"/>
      <c r="ROG22" s="16"/>
      <c r="ROH22" s="16"/>
      <c r="ROI22" s="16"/>
      <c r="ROJ22" s="16"/>
      <c r="ROK22" s="16"/>
      <c r="ROL22" s="16"/>
      <c r="ROM22" s="16"/>
      <c r="RON22" s="16"/>
      <c r="ROO22" s="16"/>
      <c r="ROP22" s="16"/>
      <c r="ROQ22" s="16"/>
      <c r="ROR22" s="16"/>
      <c r="ROS22" s="16"/>
      <c r="ROT22" s="16"/>
      <c r="ROU22" s="16"/>
      <c r="ROV22" s="16"/>
      <c r="ROW22" s="16"/>
      <c r="ROX22" s="16"/>
      <c r="ROY22" s="16"/>
      <c r="ROZ22" s="16"/>
      <c r="RPA22" s="16"/>
      <c r="RPB22" s="16"/>
      <c r="RPC22" s="16"/>
      <c r="RPD22" s="16"/>
      <c r="RPE22" s="16"/>
      <c r="RPF22" s="16"/>
      <c r="RPG22" s="16"/>
      <c r="RPH22" s="16"/>
      <c r="RPI22" s="16"/>
      <c r="RPJ22" s="16"/>
      <c r="RPK22" s="16"/>
      <c r="RPL22" s="16"/>
      <c r="RPM22" s="16"/>
      <c r="RPN22" s="16"/>
      <c r="RPO22" s="16"/>
      <c r="RPP22" s="16"/>
      <c r="RPQ22" s="16"/>
      <c r="RPR22" s="16"/>
      <c r="RPS22" s="16"/>
      <c r="RPT22" s="16"/>
      <c r="RPU22" s="16"/>
      <c r="RPV22" s="16"/>
      <c r="RPW22" s="16"/>
      <c r="RPX22" s="16"/>
      <c r="RPY22" s="16"/>
      <c r="RPZ22" s="16"/>
      <c r="RQA22" s="16"/>
      <c r="RQB22" s="16"/>
      <c r="RQC22" s="16"/>
      <c r="RQD22" s="16"/>
      <c r="RQE22" s="16"/>
      <c r="RQF22" s="16"/>
      <c r="RQG22" s="16"/>
      <c r="RQH22" s="16"/>
      <c r="RQI22" s="16"/>
      <c r="RQJ22" s="16"/>
      <c r="RQK22" s="16"/>
      <c r="RQL22" s="16"/>
      <c r="RQM22" s="16"/>
      <c r="RQN22" s="16"/>
      <c r="RQO22" s="16"/>
      <c r="RQP22" s="16"/>
      <c r="RQQ22" s="16"/>
      <c r="RQR22" s="16"/>
      <c r="RQS22" s="16"/>
      <c r="RQT22" s="16"/>
      <c r="RQU22" s="16"/>
      <c r="RQV22" s="16"/>
      <c r="RQW22" s="16"/>
      <c r="RQX22" s="16"/>
      <c r="RQY22" s="16"/>
      <c r="RQZ22" s="16"/>
      <c r="RRA22" s="16"/>
      <c r="RRB22" s="16"/>
      <c r="RRC22" s="16"/>
      <c r="RRD22" s="16"/>
      <c r="RRE22" s="16"/>
      <c r="RRF22" s="16"/>
      <c r="RRG22" s="16"/>
      <c r="RRH22" s="16"/>
      <c r="RRI22" s="16"/>
      <c r="RRJ22" s="16"/>
      <c r="RRK22" s="16"/>
      <c r="RRL22" s="16"/>
      <c r="RRM22" s="16"/>
      <c r="RRN22" s="16"/>
      <c r="RRO22" s="16"/>
      <c r="RRP22" s="16"/>
      <c r="RRQ22" s="16"/>
      <c r="RRR22" s="16"/>
      <c r="RRS22" s="16"/>
      <c r="RRT22" s="16"/>
      <c r="RRU22" s="16"/>
      <c r="RRV22" s="16"/>
      <c r="RRW22" s="16"/>
      <c r="RRX22" s="16"/>
      <c r="RRY22" s="16"/>
      <c r="RRZ22" s="16"/>
      <c r="RSA22" s="16"/>
      <c r="RSB22" s="16"/>
      <c r="RSC22" s="16"/>
      <c r="RSD22" s="16"/>
      <c r="RSE22" s="16"/>
      <c r="RSF22" s="16"/>
      <c r="RSG22" s="16"/>
      <c r="RSH22" s="16"/>
      <c r="RSI22" s="16"/>
      <c r="RSJ22" s="16"/>
      <c r="RSK22" s="16"/>
      <c r="RSL22" s="16"/>
      <c r="RSM22" s="16"/>
      <c r="RSN22" s="16"/>
      <c r="RSO22" s="16"/>
      <c r="RSP22" s="16"/>
      <c r="RSQ22" s="16"/>
      <c r="RSR22" s="16"/>
      <c r="RSS22" s="16"/>
      <c r="RST22" s="16"/>
      <c r="RSU22" s="16"/>
      <c r="RSV22" s="16"/>
      <c r="RSW22" s="16"/>
      <c r="RSX22" s="16"/>
      <c r="RSY22" s="16"/>
      <c r="RSZ22" s="16"/>
      <c r="RTA22" s="16"/>
      <c r="RTB22" s="16"/>
      <c r="RTC22" s="16"/>
      <c r="RTD22" s="16"/>
      <c r="RTE22" s="16"/>
      <c r="RTF22" s="16"/>
      <c r="RTG22" s="16"/>
      <c r="RTH22" s="16"/>
      <c r="RTI22" s="16"/>
      <c r="RTJ22" s="16"/>
      <c r="RTK22" s="16"/>
      <c r="RTL22" s="16"/>
      <c r="RTM22" s="16"/>
      <c r="RTN22" s="16"/>
      <c r="RTO22" s="16"/>
      <c r="RTP22" s="16"/>
      <c r="RTQ22" s="16"/>
      <c r="RTR22" s="16"/>
      <c r="RTS22" s="16"/>
      <c r="RTT22" s="16"/>
      <c r="RTU22" s="16"/>
      <c r="RTV22" s="16"/>
      <c r="RTW22" s="16"/>
      <c r="RTX22" s="16"/>
      <c r="RTY22" s="16"/>
      <c r="RTZ22" s="16"/>
      <c r="RUA22" s="16"/>
      <c r="RUB22" s="16"/>
      <c r="RUC22" s="16"/>
      <c r="RUD22" s="16"/>
      <c r="RUE22" s="16"/>
      <c r="RUF22" s="16"/>
      <c r="RUG22" s="16"/>
      <c r="RUH22" s="16"/>
      <c r="RUI22" s="16"/>
      <c r="RUJ22" s="16"/>
      <c r="RUK22" s="16"/>
      <c r="RUL22" s="16"/>
      <c r="RUM22" s="16"/>
      <c r="RUN22" s="16"/>
      <c r="RUO22" s="16"/>
      <c r="RUP22" s="16"/>
      <c r="RUQ22" s="16"/>
      <c r="RUR22" s="16"/>
      <c r="RUS22" s="16"/>
      <c r="RUT22" s="16"/>
      <c r="RUU22" s="16"/>
      <c r="RUV22" s="16"/>
      <c r="RUW22" s="16"/>
      <c r="RUX22" s="16"/>
      <c r="RUY22" s="16"/>
      <c r="RUZ22" s="16"/>
      <c r="RVA22" s="16"/>
      <c r="RVB22" s="16"/>
      <c r="RVC22" s="16"/>
      <c r="RVD22" s="16"/>
      <c r="RVE22" s="16"/>
      <c r="RVF22" s="16"/>
      <c r="RVG22" s="16"/>
      <c r="RVH22" s="16"/>
      <c r="RVI22" s="16"/>
      <c r="RVJ22" s="16"/>
      <c r="RVK22" s="16"/>
      <c r="RVL22" s="16"/>
      <c r="RVM22" s="16"/>
      <c r="RVN22" s="16"/>
      <c r="RVO22" s="16"/>
      <c r="RVP22" s="16"/>
      <c r="RVQ22" s="16"/>
      <c r="RVR22" s="16"/>
      <c r="RVS22" s="16"/>
      <c r="RVT22" s="16"/>
      <c r="RVU22" s="16"/>
      <c r="RVV22" s="16"/>
      <c r="RVW22" s="16"/>
      <c r="RVX22" s="16"/>
      <c r="RVY22" s="16"/>
      <c r="RVZ22" s="16"/>
      <c r="RWA22" s="16"/>
      <c r="RWB22" s="16"/>
      <c r="RWC22" s="16"/>
      <c r="RWD22" s="16"/>
      <c r="RWE22" s="16"/>
      <c r="RWF22" s="16"/>
      <c r="RWG22" s="16"/>
      <c r="RWH22" s="16"/>
      <c r="RWI22" s="16"/>
      <c r="RWJ22" s="16"/>
      <c r="RWK22" s="16"/>
      <c r="RWL22" s="16"/>
      <c r="RWM22" s="16"/>
      <c r="RWN22" s="16"/>
      <c r="RWO22" s="16"/>
      <c r="RWP22" s="16"/>
      <c r="RWQ22" s="16"/>
      <c r="RWR22" s="16"/>
      <c r="RWS22" s="16"/>
      <c r="RWT22" s="16"/>
      <c r="RWU22" s="16"/>
      <c r="RWV22" s="16"/>
      <c r="RWW22" s="16"/>
      <c r="RWX22" s="16"/>
      <c r="RWY22" s="16"/>
      <c r="RWZ22" s="16"/>
      <c r="RXA22" s="16"/>
      <c r="RXB22" s="16"/>
      <c r="RXC22" s="16"/>
      <c r="RXD22" s="16"/>
      <c r="RXE22" s="16"/>
      <c r="RXF22" s="16"/>
      <c r="RXG22" s="16"/>
      <c r="RXH22" s="16"/>
      <c r="RXI22" s="16"/>
      <c r="RXJ22" s="16"/>
      <c r="RXK22" s="16"/>
      <c r="RXL22" s="16"/>
      <c r="RXM22" s="16"/>
      <c r="RXN22" s="16"/>
      <c r="RXO22" s="16"/>
      <c r="RXP22" s="16"/>
      <c r="RXQ22" s="16"/>
      <c r="RXR22" s="16"/>
      <c r="RXS22" s="16"/>
      <c r="RXT22" s="16"/>
      <c r="RXU22" s="16"/>
      <c r="RXV22" s="16"/>
      <c r="RXW22" s="16"/>
      <c r="RXX22" s="16"/>
      <c r="RXY22" s="16"/>
      <c r="RXZ22" s="16"/>
      <c r="RYA22" s="16"/>
      <c r="RYB22" s="16"/>
      <c r="RYC22" s="16"/>
      <c r="RYD22" s="16"/>
      <c r="RYE22" s="16"/>
      <c r="RYF22" s="16"/>
      <c r="RYG22" s="16"/>
      <c r="RYH22" s="16"/>
      <c r="RYI22" s="16"/>
      <c r="RYJ22" s="16"/>
      <c r="RYK22" s="16"/>
      <c r="RYL22" s="16"/>
      <c r="RYM22" s="16"/>
      <c r="RYN22" s="16"/>
      <c r="RYO22" s="16"/>
      <c r="RYP22" s="16"/>
      <c r="RYQ22" s="16"/>
      <c r="RYR22" s="16"/>
      <c r="RYS22" s="16"/>
      <c r="RYT22" s="16"/>
      <c r="RYU22" s="16"/>
      <c r="RYV22" s="16"/>
      <c r="RYW22" s="16"/>
      <c r="RYX22" s="16"/>
      <c r="RYY22" s="16"/>
      <c r="RYZ22" s="16"/>
      <c r="RZA22" s="16"/>
      <c r="RZB22" s="16"/>
      <c r="RZC22" s="16"/>
      <c r="RZD22" s="16"/>
      <c r="RZE22" s="16"/>
      <c r="RZF22" s="16"/>
      <c r="RZG22" s="16"/>
      <c r="RZH22" s="16"/>
      <c r="RZI22" s="16"/>
      <c r="RZJ22" s="16"/>
      <c r="RZK22" s="16"/>
      <c r="RZL22" s="16"/>
      <c r="RZM22" s="16"/>
      <c r="RZN22" s="16"/>
      <c r="RZO22" s="16"/>
      <c r="RZP22" s="16"/>
      <c r="RZQ22" s="16"/>
      <c r="RZR22" s="16"/>
      <c r="RZS22" s="16"/>
      <c r="RZT22" s="16"/>
      <c r="RZU22" s="16"/>
      <c r="RZV22" s="16"/>
      <c r="RZW22" s="16"/>
      <c r="RZX22" s="16"/>
      <c r="RZY22" s="16"/>
      <c r="RZZ22" s="16"/>
      <c r="SAA22" s="16"/>
      <c r="SAB22" s="16"/>
      <c r="SAC22" s="16"/>
      <c r="SAD22" s="16"/>
      <c r="SAE22" s="16"/>
      <c r="SAF22" s="16"/>
      <c r="SAG22" s="16"/>
      <c r="SAH22" s="16"/>
      <c r="SAI22" s="16"/>
      <c r="SAJ22" s="16"/>
      <c r="SAK22" s="16"/>
      <c r="SAL22" s="16"/>
      <c r="SAM22" s="16"/>
      <c r="SAN22" s="16"/>
      <c r="SAO22" s="16"/>
      <c r="SAP22" s="16"/>
      <c r="SAQ22" s="16"/>
      <c r="SAR22" s="16"/>
      <c r="SAS22" s="16"/>
      <c r="SAT22" s="16"/>
      <c r="SAU22" s="16"/>
      <c r="SAV22" s="16"/>
      <c r="SAW22" s="16"/>
      <c r="SAX22" s="16"/>
      <c r="SAY22" s="16"/>
      <c r="SAZ22" s="16"/>
      <c r="SBA22" s="16"/>
      <c r="SBB22" s="16"/>
      <c r="SBC22" s="16"/>
      <c r="SBD22" s="16"/>
      <c r="SBE22" s="16"/>
      <c r="SBF22" s="16"/>
      <c r="SBG22" s="16"/>
      <c r="SBH22" s="16"/>
      <c r="SBI22" s="16"/>
      <c r="SBJ22" s="16"/>
      <c r="SBK22" s="16"/>
      <c r="SBL22" s="16"/>
      <c r="SBM22" s="16"/>
      <c r="SBN22" s="16"/>
      <c r="SBO22" s="16"/>
      <c r="SBP22" s="16"/>
      <c r="SBQ22" s="16"/>
      <c r="SBR22" s="16"/>
      <c r="SBS22" s="16"/>
      <c r="SBT22" s="16"/>
      <c r="SBU22" s="16"/>
      <c r="SBV22" s="16"/>
      <c r="SBW22" s="16"/>
      <c r="SBX22" s="16"/>
      <c r="SBY22" s="16"/>
      <c r="SBZ22" s="16"/>
      <c r="SCA22" s="16"/>
      <c r="SCB22" s="16"/>
      <c r="SCC22" s="16"/>
      <c r="SCD22" s="16"/>
      <c r="SCE22" s="16"/>
      <c r="SCF22" s="16"/>
      <c r="SCG22" s="16"/>
      <c r="SCH22" s="16"/>
      <c r="SCI22" s="16"/>
      <c r="SCJ22" s="16"/>
      <c r="SCK22" s="16"/>
      <c r="SCL22" s="16"/>
      <c r="SCM22" s="16"/>
      <c r="SCN22" s="16"/>
      <c r="SCO22" s="16"/>
      <c r="SCP22" s="16"/>
      <c r="SCQ22" s="16"/>
      <c r="SCR22" s="16"/>
      <c r="SCS22" s="16"/>
      <c r="SCT22" s="16"/>
      <c r="SCU22" s="16"/>
      <c r="SCV22" s="16"/>
      <c r="SCW22" s="16"/>
      <c r="SCX22" s="16"/>
      <c r="SCY22" s="16"/>
      <c r="SCZ22" s="16"/>
      <c r="SDA22" s="16"/>
      <c r="SDB22" s="16"/>
      <c r="SDC22" s="16"/>
      <c r="SDD22" s="16"/>
      <c r="SDE22" s="16"/>
      <c r="SDF22" s="16"/>
      <c r="SDG22" s="16"/>
      <c r="SDH22" s="16"/>
      <c r="SDI22" s="16"/>
      <c r="SDJ22" s="16"/>
      <c r="SDK22" s="16"/>
      <c r="SDL22" s="16"/>
      <c r="SDM22" s="16"/>
      <c r="SDN22" s="16"/>
      <c r="SDO22" s="16"/>
      <c r="SDP22" s="16"/>
      <c r="SDQ22" s="16"/>
      <c r="SDR22" s="16"/>
      <c r="SDS22" s="16"/>
      <c r="SDT22" s="16"/>
      <c r="SDU22" s="16"/>
      <c r="SDV22" s="16"/>
      <c r="SDW22" s="16"/>
      <c r="SDX22" s="16"/>
      <c r="SDY22" s="16"/>
      <c r="SDZ22" s="16"/>
      <c r="SEA22" s="16"/>
      <c r="SEB22" s="16"/>
      <c r="SEC22" s="16"/>
      <c r="SED22" s="16"/>
      <c r="SEE22" s="16"/>
      <c r="SEF22" s="16"/>
      <c r="SEG22" s="16"/>
      <c r="SEH22" s="16"/>
      <c r="SEI22" s="16"/>
      <c r="SEJ22" s="16"/>
      <c r="SEK22" s="16"/>
      <c r="SEL22" s="16"/>
      <c r="SEM22" s="16"/>
      <c r="SEN22" s="16"/>
      <c r="SEO22" s="16"/>
      <c r="SEP22" s="16"/>
      <c r="SEQ22" s="16"/>
      <c r="SER22" s="16"/>
      <c r="SES22" s="16"/>
      <c r="SET22" s="16"/>
      <c r="SEU22" s="16"/>
      <c r="SEV22" s="16"/>
      <c r="SEW22" s="16"/>
      <c r="SEX22" s="16"/>
      <c r="SEY22" s="16"/>
      <c r="SEZ22" s="16"/>
      <c r="SFA22" s="16"/>
      <c r="SFB22" s="16"/>
      <c r="SFC22" s="16"/>
      <c r="SFD22" s="16"/>
      <c r="SFE22" s="16"/>
      <c r="SFF22" s="16"/>
      <c r="SFG22" s="16"/>
      <c r="SFH22" s="16"/>
      <c r="SFI22" s="16"/>
      <c r="SFJ22" s="16"/>
      <c r="SFK22" s="16"/>
      <c r="SFL22" s="16"/>
      <c r="SFM22" s="16"/>
      <c r="SFN22" s="16"/>
      <c r="SFO22" s="16"/>
      <c r="SFP22" s="16"/>
      <c r="SFQ22" s="16"/>
      <c r="SFR22" s="16"/>
      <c r="SFS22" s="16"/>
      <c r="SFT22" s="16"/>
      <c r="SFU22" s="16"/>
      <c r="SFV22" s="16"/>
      <c r="SFW22" s="16"/>
      <c r="SFX22" s="16"/>
      <c r="SFY22" s="16"/>
      <c r="SFZ22" s="16"/>
      <c r="SGA22" s="16"/>
      <c r="SGB22" s="16"/>
      <c r="SGC22" s="16"/>
      <c r="SGD22" s="16"/>
      <c r="SGE22" s="16"/>
      <c r="SGF22" s="16"/>
      <c r="SGG22" s="16"/>
      <c r="SGH22" s="16"/>
      <c r="SGI22" s="16"/>
      <c r="SGJ22" s="16"/>
      <c r="SGK22" s="16"/>
      <c r="SGL22" s="16"/>
      <c r="SGM22" s="16"/>
      <c r="SGN22" s="16"/>
      <c r="SGO22" s="16"/>
      <c r="SGP22" s="16"/>
      <c r="SGQ22" s="16"/>
      <c r="SGR22" s="16"/>
      <c r="SGS22" s="16"/>
      <c r="SGT22" s="16"/>
      <c r="SGU22" s="16"/>
      <c r="SGV22" s="16"/>
      <c r="SGW22" s="16"/>
      <c r="SGX22" s="16"/>
      <c r="SGY22" s="16"/>
      <c r="SGZ22" s="16"/>
      <c r="SHA22" s="16"/>
      <c r="SHB22" s="16"/>
      <c r="SHC22" s="16"/>
      <c r="SHD22" s="16"/>
      <c r="SHE22" s="16"/>
      <c r="SHF22" s="16"/>
      <c r="SHG22" s="16"/>
      <c r="SHH22" s="16"/>
      <c r="SHI22" s="16"/>
      <c r="SHJ22" s="16"/>
      <c r="SHK22" s="16"/>
      <c r="SHL22" s="16"/>
      <c r="SHM22" s="16"/>
      <c r="SHN22" s="16"/>
      <c r="SHO22" s="16"/>
      <c r="SHP22" s="16"/>
      <c r="SHQ22" s="16"/>
      <c r="SHR22" s="16"/>
      <c r="SHS22" s="16"/>
      <c r="SHT22" s="16"/>
      <c r="SHU22" s="16"/>
      <c r="SHV22" s="16"/>
      <c r="SHW22" s="16"/>
      <c r="SHX22" s="16"/>
      <c r="SHY22" s="16"/>
      <c r="SHZ22" s="16"/>
      <c r="SIA22" s="16"/>
      <c r="SIB22" s="16"/>
      <c r="SIC22" s="16"/>
      <c r="SID22" s="16"/>
      <c r="SIE22" s="16"/>
      <c r="SIF22" s="16"/>
      <c r="SIG22" s="16"/>
      <c r="SIH22" s="16"/>
      <c r="SII22" s="16"/>
      <c r="SIJ22" s="16"/>
      <c r="SIK22" s="16"/>
      <c r="SIL22" s="16"/>
      <c r="SIM22" s="16"/>
      <c r="SIN22" s="16"/>
      <c r="SIO22" s="16"/>
      <c r="SIP22" s="16"/>
      <c r="SIQ22" s="16"/>
      <c r="SIR22" s="16"/>
      <c r="SIS22" s="16"/>
      <c r="SIT22" s="16"/>
      <c r="SIU22" s="16"/>
      <c r="SIV22" s="16"/>
      <c r="SIW22" s="16"/>
      <c r="SIX22" s="16"/>
      <c r="SIY22" s="16"/>
      <c r="SIZ22" s="16"/>
      <c r="SJA22" s="16"/>
      <c r="SJB22" s="16"/>
      <c r="SJC22" s="16"/>
      <c r="SJD22" s="16"/>
      <c r="SJE22" s="16"/>
      <c r="SJF22" s="16"/>
      <c r="SJG22" s="16"/>
      <c r="SJH22" s="16"/>
      <c r="SJI22" s="16"/>
      <c r="SJJ22" s="16"/>
      <c r="SJK22" s="16"/>
      <c r="SJL22" s="16"/>
      <c r="SJM22" s="16"/>
      <c r="SJN22" s="16"/>
      <c r="SJO22" s="16"/>
      <c r="SJP22" s="16"/>
      <c r="SJQ22" s="16"/>
      <c r="SJR22" s="16"/>
      <c r="SJS22" s="16"/>
      <c r="SJT22" s="16"/>
      <c r="SJU22" s="16"/>
      <c r="SJV22" s="16"/>
      <c r="SJW22" s="16"/>
      <c r="SJX22" s="16"/>
      <c r="SJY22" s="16"/>
      <c r="SJZ22" s="16"/>
      <c r="SKA22" s="16"/>
      <c r="SKB22" s="16"/>
      <c r="SKC22" s="16"/>
      <c r="SKD22" s="16"/>
      <c r="SKE22" s="16"/>
      <c r="SKF22" s="16"/>
      <c r="SKG22" s="16"/>
      <c r="SKH22" s="16"/>
      <c r="SKI22" s="16"/>
      <c r="SKJ22" s="16"/>
      <c r="SKK22" s="16"/>
      <c r="SKL22" s="16"/>
      <c r="SKM22" s="16"/>
      <c r="SKN22" s="16"/>
      <c r="SKO22" s="16"/>
      <c r="SKP22" s="16"/>
      <c r="SKQ22" s="16"/>
      <c r="SKR22" s="16"/>
      <c r="SKS22" s="16"/>
      <c r="SKT22" s="16"/>
      <c r="SKU22" s="16"/>
      <c r="SKV22" s="16"/>
      <c r="SKW22" s="16"/>
      <c r="SKX22" s="16"/>
      <c r="SKY22" s="16"/>
      <c r="SKZ22" s="16"/>
      <c r="SLA22" s="16"/>
      <c r="SLB22" s="16"/>
      <c r="SLC22" s="16"/>
      <c r="SLD22" s="16"/>
      <c r="SLE22" s="16"/>
      <c r="SLF22" s="16"/>
      <c r="SLG22" s="16"/>
      <c r="SLH22" s="16"/>
      <c r="SLI22" s="16"/>
      <c r="SLJ22" s="16"/>
      <c r="SLK22" s="16"/>
      <c r="SLL22" s="16"/>
      <c r="SLM22" s="16"/>
      <c r="SLN22" s="16"/>
      <c r="SLO22" s="16"/>
      <c r="SLP22" s="16"/>
      <c r="SLQ22" s="16"/>
      <c r="SLR22" s="16"/>
      <c r="SLS22" s="16"/>
      <c r="SLT22" s="16"/>
      <c r="SLU22" s="16"/>
      <c r="SLV22" s="16"/>
      <c r="SLW22" s="16"/>
      <c r="SLX22" s="16"/>
      <c r="SLY22" s="16"/>
      <c r="SLZ22" s="16"/>
      <c r="SMA22" s="16"/>
      <c r="SMB22" s="16"/>
      <c r="SMC22" s="16"/>
      <c r="SMD22" s="16"/>
      <c r="SME22" s="16"/>
      <c r="SMF22" s="16"/>
      <c r="SMG22" s="16"/>
      <c r="SMH22" s="16"/>
      <c r="SMI22" s="16"/>
      <c r="SMJ22" s="16"/>
      <c r="SMK22" s="16"/>
      <c r="SML22" s="16"/>
      <c r="SMM22" s="16"/>
      <c r="SMN22" s="16"/>
      <c r="SMO22" s="16"/>
      <c r="SMP22" s="16"/>
      <c r="SMQ22" s="16"/>
      <c r="SMR22" s="16"/>
      <c r="SMS22" s="16"/>
      <c r="SMT22" s="16"/>
      <c r="SMU22" s="16"/>
      <c r="SMV22" s="16"/>
      <c r="SMW22" s="16"/>
      <c r="SMX22" s="16"/>
      <c r="SMY22" s="16"/>
      <c r="SMZ22" s="16"/>
      <c r="SNA22" s="16"/>
      <c r="SNB22" s="16"/>
      <c r="SNC22" s="16"/>
      <c r="SND22" s="16"/>
      <c r="SNE22" s="16"/>
      <c r="SNF22" s="16"/>
      <c r="SNG22" s="16"/>
      <c r="SNH22" s="16"/>
      <c r="SNI22" s="16"/>
      <c r="SNJ22" s="16"/>
      <c r="SNK22" s="16"/>
      <c r="SNL22" s="16"/>
      <c r="SNM22" s="16"/>
      <c r="SNN22" s="16"/>
      <c r="SNO22" s="16"/>
      <c r="SNP22" s="16"/>
      <c r="SNQ22" s="16"/>
      <c r="SNR22" s="16"/>
      <c r="SNS22" s="16"/>
      <c r="SNT22" s="16"/>
      <c r="SNU22" s="16"/>
      <c r="SNV22" s="16"/>
      <c r="SNW22" s="16"/>
      <c r="SNX22" s="16"/>
      <c r="SNY22" s="16"/>
      <c r="SNZ22" s="16"/>
      <c r="SOA22" s="16"/>
      <c r="SOB22" s="16"/>
      <c r="SOC22" s="16"/>
      <c r="SOD22" s="16"/>
      <c r="SOE22" s="16"/>
      <c r="SOF22" s="16"/>
      <c r="SOG22" s="16"/>
      <c r="SOH22" s="16"/>
      <c r="SOI22" s="16"/>
      <c r="SOJ22" s="16"/>
      <c r="SOK22" s="16"/>
      <c r="SOL22" s="16"/>
      <c r="SOM22" s="16"/>
      <c r="SON22" s="16"/>
      <c r="SOO22" s="16"/>
      <c r="SOP22" s="16"/>
      <c r="SOQ22" s="16"/>
      <c r="SOR22" s="16"/>
      <c r="SOS22" s="16"/>
      <c r="SOT22" s="16"/>
      <c r="SOU22" s="16"/>
      <c r="SOV22" s="16"/>
      <c r="SOW22" s="16"/>
      <c r="SOX22" s="16"/>
      <c r="SOY22" s="16"/>
      <c r="SOZ22" s="16"/>
      <c r="SPA22" s="16"/>
      <c r="SPB22" s="16"/>
      <c r="SPC22" s="16"/>
      <c r="SPD22" s="16"/>
      <c r="SPE22" s="16"/>
      <c r="SPF22" s="16"/>
      <c r="SPG22" s="16"/>
      <c r="SPH22" s="16"/>
      <c r="SPI22" s="16"/>
      <c r="SPJ22" s="16"/>
      <c r="SPK22" s="16"/>
      <c r="SPL22" s="16"/>
      <c r="SPM22" s="16"/>
      <c r="SPN22" s="16"/>
      <c r="SPO22" s="16"/>
      <c r="SPP22" s="16"/>
      <c r="SPQ22" s="16"/>
      <c r="SPR22" s="16"/>
      <c r="SPS22" s="16"/>
      <c r="SPT22" s="16"/>
      <c r="SPU22" s="16"/>
      <c r="SPV22" s="16"/>
      <c r="SPW22" s="16"/>
      <c r="SPX22" s="16"/>
      <c r="SPY22" s="16"/>
      <c r="SPZ22" s="16"/>
      <c r="SQA22" s="16"/>
      <c r="SQB22" s="16"/>
      <c r="SQC22" s="16"/>
      <c r="SQD22" s="16"/>
      <c r="SQE22" s="16"/>
      <c r="SQF22" s="16"/>
      <c r="SQG22" s="16"/>
      <c r="SQH22" s="16"/>
      <c r="SQI22" s="16"/>
      <c r="SQJ22" s="16"/>
      <c r="SQK22" s="16"/>
      <c r="SQL22" s="16"/>
      <c r="SQM22" s="16"/>
      <c r="SQN22" s="16"/>
      <c r="SQO22" s="16"/>
      <c r="SQP22" s="16"/>
      <c r="SQQ22" s="16"/>
      <c r="SQR22" s="16"/>
      <c r="SQS22" s="16"/>
      <c r="SQT22" s="16"/>
      <c r="SQU22" s="16"/>
      <c r="SQV22" s="16"/>
      <c r="SQW22" s="16"/>
      <c r="SQX22" s="16"/>
      <c r="SQY22" s="16"/>
      <c r="SQZ22" s="16"/>
      <c r="SRA22" s="16"/>
      <c r="SRB22" s="16"/>
      <c r="SRC22" s="16"/>
      <c r="SRD22" s="16"/>
      <c r="SRE22" s="16"/>
      <c r="SRF22" s="16"/>
      <c r="SRG22" s="16"/>
      <c r="SRH22" s="16"/>
      <c r="SRI22" s="16"/>
      <c r="SRJ22" s="16"/>
      <c r="SRK22" s="16"/>
      <c r="SRL22" s="16"/>
      <c r="SRM22" s="16"/>
      <c r="SRN22" s="16"/>
      <c r="SRO22" s="16"/>
      <c r="SRP22" s="16"/>
      <c r="SRQ22" s="16"/>
      <c r="SRR22" s="16"/>
      <c r="SRS22" s="16"/>
      <c r="SRT22" s="16"/>
      <c r="SRU22" s="16"/>
      <c r="SRV22" s="16"/>
      <c r="SRW22" s="16"/>
      <c r="SRX22" s="16"/>
      <c r="SRY22" s="16"/>
      <c r="SRZ22" s="16"/>
      <c r="SSA22" s="16"/>
      <c r="SSB22" s="16"/>
      <c r="SSC22" s="16"/>
      <c r="SSD22" s="16"/>
      <c r="SSE22" s="16"/>
      <c r="SSF22" s="16"/>
      <c r="SSG22" s="16"/>
      <c r="SSH22" s="16"/>
      <c r="SSI22" s="16"/>
      <c r="SSJ22" s="16"/>
      <c r="SSK22" s="16"/>
      <c r="SSL22" s="16"/>
      <c r="SSM22" s="16"/>
      <c r="SSN22" s="16"/>
      <c r="SSO22" s="16"/>
      <c r="SSP22" s="16"/>
      <c r="SSQ22" s="16"/>
      <c r="SSR22" s="16"/>
      <c r="SSS22" s="16"/>
      <c r="SST22" s="16"/>
      <c r="SSU22" s="16"/>
      <c r="SSV22" s="16"/>
      <c r="SSW22" s="16"/>
      <c r="SSX22" s="16"/>
      <c r="SSY22" s="16"/>
      <c r="SSZ22" s="16"/>
      <c r="STA22" s="16"/>
      <c r="STB22" s="16"/>
      <c r="STC22" s="16"/>
      <c r="STD22" s="16"/>
      <c r="STE22" s="16"/>
      <c r="STF22" s="16"/>
      <c r="STG22" s="16"/>
      <c r="STH22" s="16"/>
      <c r="STI22" s="16"/>
      <c r="STJ22" s="16"/>
      <c r="STK22" s="16"/>
      <c r="STL22" s="16"/>
      <c r="STM22" s="16"/>
      <c r="STN22" s="16"/>
      <c r="STO22" s="16"/>
      <c r="STP22" s="16"/>
      <c r="STQ22" s="16"/>
      <c r="STR22" s="16"/>
      <c r="STS22" s="16"/>
      <c r="STT22" s="16"/>
      <c r="STU22" s="16"/>
      <c r="STV22" s="16"/>
      <c r="STW22" s="16"/>
      <c r="STX22" s="16"/>
      <c r="STY22" s="16"/>
      <c r="STZ22" s="16"/>
      <c r="SUA22" s="16"/>
      <c r="SUB22" s="16"/>
      <c r="SUC22" s="16"/>
      <c r="SUD22" s="16"/>
      <c r="SUE22" s="16"/>
      <c r="SUF22" s="16"/>
      <c r="SUG22" s="16"/>
      <c r="SUH22" s="16"/>
      <c r="SUI22" s="16"/>
      <c r="SUJ22" s="16"/>
      <c r="SUK22" s="16"/>
      <c r="SUL22" s="16"/>
      <c r="SUM22" s="16"/>
      <c r="SUN22" s="16"/>
      <c r="SUO22" s="16"/>
      <c r="SUP22" s="16"/>
      <c r="SUQ22" s="16"/>
      <c r="SUR22" s="16"/>
      <c r="SUS22" s="16"/>
      <c r="SUT22" s="16"/>
      <c r="SUU22" s="16"/>
      <c r="SUV22" s="16"/>
      <c r="SUW22" s="16"/>
      <c r="SUX22" s="16"/>
      <c r="SUY22" s="16"/>
      <c r="SUZ22" s="16"/>
      <c r="SVA22" s="16"/>
      <c r="SVB22" s="16"/>
      <c r="SVC22" s="16"/>
      <c r="SVD22" s="16"/>
      <c r="SVE22" s="16"/>
      <c r="SVF22" s="16"/>
      <c r="SVG22" s="16"/>
      <c r="SVH22" s="16"/>
      <c r="SVI22" s="16"/>
      <c r="SVJ22" s="16"/>
      <c r="SVK22" s="16"/>
      <c r="SVL22" s="16"/>
      <c r="SVM22" s="16"/>
      <c r="SVN22" s="16"/>
      <c r="SVO22" s="16"/>
      <c r="SVP22" s="16"/>
      <c r="SVQ22" s="16"/>
      <c r="SVR22" s="16"/>
      <c r="SVS22" s="16"/>
      <c r="SVT22" s="16"/>
      <c r="SVU22" s="16"/>
      <c r="SVV22" s="16"/>
      <c r="SVW22" s="16"/>
      <c r="SVX22" s="16"/>
      <c r="SVY22" s="16"/>
      <c r="SVZ22" s="16"/>
      <c r="SWA22" s="16"/>
      <c r="SWB22" s="16"/>
      <c r="SWC22" s="16"/>
      <c r="SWD22" s="16"/>
      <c r="SWE22" s="16"/>
      <c r="SWF22" s="16"/>
      <c r="SWG22" s="16"/>
      <c r="SWH22" s="16"/>
      <c r="SWI22" s="16"/>
      <c r="SWJ22" s="16"/>
      <c r="SWK22" s="16"/>
      <c r="SWL22" s="16"/>
      <c r="SWM22" s="16"/>
      <c r="SWN22" s="16"/>
      <c r="SWO22" s="16"/>
      <c r="SWP22" s="16"/>
      <c r="SWQ22" s="16"/>
      <c r="SWR22" s="16"/>
      <c r="SWS22" s="16"/>
      <c r="SWT22" s="16"/>
      <c r="SWU22" s="16"/>
      <c r="SWV22" s="16"/>
      <c r="SWW22" s="16"/>
      <c r="SWX22" s="16"/>
      <c r="SWY22" s="16"/>
      <c r="SWZ22" s="16"/>
      <c r="SXA22" s="16"/>
      <c r="SXB22" s="16"/>
      <c r="SXC22" s="16"/>
      <c r="SXD22" s="16"/>
      <c r="SXE22" s="16"/>
      <c r="SXF22" s="16"/>
      <c r="SXG22" s="16"/>
      <c r="SXH22" s="16"/>
      <c r="SXI22" s="16"/>
      <c r="SXJ22" s="16"/>
      <c r="SXK22" s="16"/>
      <c r="SXL22" s="16"/>
      <c r="SXM22" s="16"/>
      <c r="SXN22" s="16"/>
      <c r="SXO22" s="16"/>
      <c r="SXP22" s="16"/>
      <c r="SXQ22" s="16"/>
      <c r="SXR22" s="16"/>
      <c r="SXS22" s="16"/>
      <c r="SXT22" s="16"/>
      <c r="SXU22" s="16"/>
      <c r="SXV22" s="16"/>
      <c r="SXW22" s="16"/>
      <c r="SXX22" s="16"/>
      <c r="SXY22" s="16"/>
      <c r="SXZ22" s="16"/>
      <c r="SYA22" s="16"/>
      <c r="SYB22" s="16"/>
      <c r="SYC22" s="16"/>
      <c r="SYD22" s="16"/>
      <c r="SYE22" s="16"/>
      <c r="SYF22" s="16"/>
      <c r="SYG22" s="16"/>
      <c r="SYH22" s="16"/>
      <c r="SYI22" s="16"/>
      <c r="SYJ22" s="16"/>
      <c r="SYK22" s="16"/>
      <c r="SYL22" s="16"/>
      <c r="SYM22" s="16"/>
      <c r="SYN22" s="16"/>
      <c r="SYO22" s="16"/>
      <c r="SYP22" s="16"/>
      <c r="SYQ22" s="16"/>
      <c r="SYR22" s="16"/>
      <c r="SYS22" s="16"/>
      <c r="SYT22" s="16"/>
      <c r="SYU22" s="16"/>
      <c r="SYV22" s="16"/>
      <c r="SYW22" s="16"/>
      <c r="SYX22" s="16"/>
      <c r="SYY22" s="16"/>
      <c r="SYZ22" s="16"/>
      <c r="SZA22" s="16"/>
      <c r="SZB22" s="16"/>
      <c r="SZC22" s="16"/>
      <c r="SZD22" s="16"/>
      <c r="SZE22" s="16"/>
      <c r="SZF22" s="16"/>
      <c r="SZG22" s="16"/>
      <c r="SZH22" s="16"/>
      <c r="SZI22" s="16"/>
      <c r="SZJ22" s="16"/>
      <c r="SZK22" s="16"/>
      <c r="SZL22" s="16"/>
      <c r="SZM22" s="16"/>
      <c r="SZN22" s="16"/>
      <c r="SZO22" s="16"/>
      <c r="SZP22" s="16"/>
      <c r="SZQ22" s="16"/>
      <c r="SZR22" s="16"/>
      <c r="SZS22" s="16"/>
      <c r="SZT22" s="16"/>
      <c r="SZU22" s="16"/>
      <c r="SZV22" s="16"/>
      <c r="SZW22" s="16"/>
      <c r="SZX22" s="16"/>
      <c r="SZY22" s="16"/>
      <c r="SZZ22" s="16"/>
      <c r="TAA22" s="16"/>
      <c r="TAB22" s="16"/>
      <c r="TAC22" s="16"/>
      <c r="TAD22" s="16"/>
      <c r="TAE22" s="16"/>
      <c r="TAF22" s="16"/>
      <c r="TAG22" s="16"/>
      <c r="TAH22" s="16"/>
      <c r="TAI22" s="16"/>
      <c r="TAJ22" s="16"/>
      <c r="TAK22" s="16"/>
      <c r="TAL22" s="16"/>
      <c r="TAM22" s="16"/>
      <c r="TAN22" s="16"/>
      <c r="TAO22" s="16"/>
      <c r="TAP22" s="16"/>
      <c r="TAQ22" s="16"/>
      <c r="TAR22" s="16"/>
      <c r="TAS22" s="16"/>
      <c r="TAT22" s="16"/>
      <c r="TAU22" s="16"/>
      <c r="TAV22" s="16"/>
      <c r="TAW22" s="16"/>
      <c r="TAX22" s="16"/>
      <c r="TAY22" s="16"/>
      <c r="TAZ22" s="16"/>
      <c r="TBA22" s="16"/>
      <c r="TBB22" s="16"/>
      <c r="TBC22" s="16"/>
      <c r="TBD22" s="16"/>
      <c r="TBE22" s="16"/>
      <c r="TBF22" s="16"/>
      <c r="TBG22" s="16"/>
      <c r="TBH22" s="16"/>
      <c r="TBI22" s="16"/>
      <c r="TBJ22" s="16"/>
      <c r="TBK22" s="16"/>
      <c r="TBL22" s="16"/>
      <c r="TBM22" s="16"/>
      <c r="TBN22" s="16"/>
      <c r="TBO22" s="16"/>
      <c r="TBP22" s="16"/>
      <c r="TBQ22" s="16"/>
      <c r="TBR22" s="16"/>
      <c r="TBS22" s="16"/>
      <c r="TBT22" s="16"/>
      <c r="TBU22" s="16"/>
      <c r="TBV22" s="16"/>
      <c r="TBW22" s="16"/>
      <c r="TBX22" s="16"/>
      <c r="TBY22" s="16"/>
      <c r="TBZ22" s="16"/>
      <c r="TCA22" s="16"/>
      <c r="TCB22" s="16"/>
      <c r="TCC22" s="16"/>
      <c r="TCD22" s="16"/>
      <c r="TCE22" s="16"/>
      <c r="TCF22" s="16"/>
      <c r="TCG22" s="16"/>
      <c r="TCH22" s="16"/>
      <c r="TCI22" s="16"/>
      <c r="TCJ22" s="16"/>
      <c r="TCK22" s="16"/>
      <c r="TCL22" s="16"/>
      <c r="TCM22" s="16"/>
      <c r="TCN22" s="16"/>
      <c r="TCO22" s="16"/>
      <c r="TCP22" s="16"/>
      <c r="TCQ22" s="16"/>
      <c r="TCR22" s="16"/>
      <c r="TCS22" s="16"/>
      <c r="TCT22" s="16"/>
      <c r="TCU22" s="16"/>
      <c r="TCV22" s="16"/>
      <c r="TCW22" s="16"/>
      <c r="TCX22" s="16"/>
      <c r="TCY22" s="16"/>
      <c r="TCZ22" s="16"/>
      <c r="TDA22" s="16"/>
      <c r="TDB22" s="16"/>
      <c r="TDC22" s="16"/>
      <c r="TDD22" s="16"/>
      <c r="TDE22" s="16"/>
      <c r="TDF22" s="16"/>
      <c r="TDG22" s="16"/>
      <c r="TDH22" s="16"/>
      <c r="TDI22" s="16"/>
      <c r="TDJ22" s="16"/>
      <c r="TDK22" s="16"/>
      <c r="TDL22" s="16"/>
      <c r="TDM22" s="16"/>
      <c r="TDN22" s="16"/>
      <c r="TDO22" s="16"/>
      <c r="TDP22" s="16"/>
      <c r="TDQ22" s="16"/>
      <c r="TDR22" s="16"/>
      <c r="TDS22" s="16"/>
      <c r="TDT22" s="16"/>
      <c r="TDU22" s="16"/>
      <c r="TDV22" s="16"/>
      <c r="TDW22" s="16"/>
      <c r="TDX22" s="16"/>
      <c r="TDY22" s="16"/>
      <c r="TDZ22" s="16"/>
      <c r="TEA22" s="16"/>
      <c r="TEB22" s="16"/>
      <c r="TEC22" s="16"/>
      <c r="TED22" s="16"/>
      <c r="TEE22" s="16"/>
      <c r="TEF22" s="16"/>
      <c r="TEG22" s="16"/>
      <c r="TEH22" s="16"/>
      <c r="TEI22" s="16"/>
      <c r="TEJ22" s="16"/>
      <c r="TEK22" s="16"/>
      <c r="TEL22" s="16"/>
      <c r="TEM22" s="16"/>
      <c r="TEN22" s="16"/>
      <c r="TEO22" s="16"/>
      <c r="TEP22" s="16"/>
      <c r="TEQ22" s="16"/>
      <c r="TER22" s="16"/>
      <c r="TES22" s="16"/>
      <c r="TET22" s="16"/>
      <c r="TEU22" s="16"/>
      <c r="TEV22" s="16"/>
      <c r="TEW22" s="16"/>
      <c r="TEX22" s="16"/>
      <c r="TEY22" s="16"/>
      <c r="TEZ22" s="16"/>
      <c r="TFA22" s="16"/>
      <c r="TFB22" s="16"/>
      <c r="TFC22" s="16"/>
      <c r="TFD22" s="16"/>
      <c r="TFE22" s="16"/>
      <c r="TFF22" s="16"/>
      <c r="TFG22" s="16"/>
      <c r="TFH22" s="16"/>
      <c r="TFI22" s="16"/>
      <c r="TFJ22" s="16"/>
      <c r="TFK22" s="16"/>
      <c r="TFL22" s="16"/>
      <c r="TFM22" s="16"/>
      <c r="TFN22" s="16"/>
      <c r="TFO22" s="16"/>
      <c r="TFP22" s="16"/>
      <c r="TFQ22" s="16"/>
      <c r="TFR22" s="16"/>
      <c r="TFS22" s="16"/>
      <c r="TFT22" s="16"/>
      <c r="TFU22" s="16"/>
      <c r="TFV22" s="16"/>
      <c r="TFW22" s="16"/>
      <c r="TFX22" s="16"/>
      <c r="TFY22" s="16"/>
      <c r="TFZ22" s="16"/>
      <c r="TGA22" s="16"/>
      <c r="TGB22" s="16"/>
      <c r="TGC22" s="16"/>
      <c r="TGD22" s="16"/>
      <c r="TGE22" s="16"/>
      <c r="TGF22" s="16"/>
      <c r="TGG22" s="16"/>
      <c r="TGH22" s="16"/>
      <c r="TGI22" s="16"/>
      <c r="TGJ22" s="16"/>
      <c r="TGK22" s="16"/>
      <c r="TGL22" s="16"/>
      <c r="TGM22" s="16"/>
      <c r="TGN22" s="16"/>
      <c r="TGO22" s="16"/>
      <c r="TGP22" s="16"/>
      <c r="TGQ22" s="16"/>
      <c r="TGR22" s="16"/>
      <c r="TGS22" s="16"/>
      <c r="TGT22" s="16"/>
      <c r="TGU22" s="16"/>
      <c r="TGV22" s="16"/>
      <c r="TGW22" s="16"/>
      <c r="TGX22" s="16"/>
      <c r="TGY22" s="16"/>
      <c r="TGZ22" s="16"/>
      <c r="THA22" s="16"/>
      <c r="THB22" s="16"/>
      <c r="THC22" s="16"/>
      <c r="THD22" s="16"/>
      <c r="THE22" s="16"/>
      <c r="THF22" s="16"/>
      <c r="THG22" s="16"/>
      <c r="THH22" s="16"/>
      <c r="THI22" s="16"/>
      <c r="THJ22" s="16"/>
      <c r="THK22" s="16"/>
      <c r="THL22" s="16"/>
      <c r="THM22" s="16"/>
      <c r="THN22" s="16"/>
      <c r="THO22" s="16"/>
      <c r="THP22" s="16"/>
      <c r="THQ22" s="16"/>
      <c r="THR22" s="16"/>
      <c r="THS22" s="16"/>
      <c r="THT22" s="16"/>
      <c r="THU22" s="16"/>
      <c r="THV22" s="16"/>
      <c r="THW22" s="16"/>
      <c r="THX22" s="16"/>
      <c r="THY22" s="16"/>
      <c r="THZ22" s="16"/>
      <c r="TIA22" s="16"/>
      <c r="TIB22" s="16"/>
      <c r="TIC22" s="16"/>
      <c r="TID22" s="16"/>
      <c r="TIE22" s="16"/>
      <c r="TIF22" s="16"/>
      <c r="TIG22" s="16"/>
      <c r="TIH22" s="16"/>
      <c r="TII22" s="16"/>
      <c r="TIJ22" s="16"/>
      <c r="TIK22" s="16"/>
      <c r="TIL22" s="16"/>
      <c r="TIM22" s="16"/>
      <c r="TIN22" s="16"/>
      <c r="TIO22" s="16"/>
      <c r="TIP22" s="16"/>
      <c r="TIQ22" s="16"/>
      <c r="TIR22" s="16"/>
      <c r="TIS22" s="16"/>
      <c r="TIT22" s="16"/>
      <c r="TIU22" s="16"/>
      <c r="TIV22" s="16"/>
      <c r="TIW22" s="16"/>
      <c r="TIX22" s="16"/>
      <c r="TIY22" s="16"/>
      <c r="TIZ22" s="16"/>
      <c r="TJA22" s="16"/>
      <c r="TJB22" s="16"/>
      <c r="TJC22" s="16"/>
      <c r="TJD22" s="16"/>
      <c r="TJE22" s="16"/>
      <c r="TJF22" s="16"/>
      <c r="TJG22" s="16"/>
      <c r="TJH22" s="16"/>
      <c r="TJI22" s="16"/>
      <c r="TJJ22" s="16"/>
      <c r="TJK22" s="16"/>
      <c r="TJL22" s="16"/>
      <c r="TJM22" s="16"/>
      <c r="TJN22" s="16"/>
      <c r="TJO22" s="16"/>
      <c r="TJP22" s="16"/>
      <c r="TJQ22" s="16"/>
      <c r="TJR22" s="16"/>
      <c r="TJS22" s="16"/>
      <c r="TJT22" s="16"/>
      <c r="TJU22" s="16"/>
      <c r="TJV22" s="16"/>
      <c r="TJW22" s="16"/>
      <c r="TJX22" s="16"/>
      <c r="TJY22" s="16"/>
      <c r="TJZ22" s="16"/>
      <c r="TKA22" s="16"/>
      <c r="TKB22" s="16"/>
      <c r="TKC22" s="16"/>
      <c r="TKD22" s="16"/>
      <c r="TKE22" s="16"/>
      <c r="TKF22" s="16"/>
      <c r="TKG22" s="16"/>
      <c r="TKH22" s="16"/>
      <c r="TKI22" s="16"/>
      <c r="TKJ22" s="16"/>
      <c r="TKK22" s="16"/>
      <c r="TKL22" s="16"/>
      <c r="TKM22" s="16"/>
      <c r="TKN22" s="16"/>
      <c r="TKO22" s="16"/>
      <c r="TKP22" s="16"/>
      <c r="TKQ22" s="16"/>
      <c r="TKR22" s="16"/>
      <c r="TKS22" s="16"/>
      <c r="TKT22" s="16"/>
      <c r="TKU22" s="16"/>
      <c r="TKV22" s="16"/>
      <c r="TKW22" s="16"/>
      <c r="TKX22" s="16"/>
      <c r="TKY22" s="16"/>
      <c r="TKZ22" s="16"/>
      <c r="TLA22" s="16"/>
      <c r="TLB22" s="16"/>
      <c r="TLC22" s="16"/>
      <c r="TLD22" s="16"/>
      <c r="TLE22" s="16"/>
      <c r="TLF22" s="16"/>
      <c r="TLG22" s="16"/>
      <c r="TLH22" s="16"/>
      <c r="TLI22" s="16"/>
      <c r="TLJ22" s="16"/>
      <c r="TLK22" s="16"/>
      <c r="TLL22" s="16"/>
      <c r="TLM22" s="16"/>
      <c r="TLN22" s="16"/>
      <c r="TLO22" s="16"/>
      <c r="TLP22" s="16"/>
      <c r="TLQ22" s="16"/>
      <c r="TLR22" s="16"/>
      <c r="TLS22" s="16"/>
      <c r="TLT22" s="16"/>
      <c r="TLU22" s="16"/>
      <c r="TLV22" s="16"/>
      <c r="TLW22" s="16"/>
      <c r="TLX22" s="16"/>
      <c r="TLY22" s="16"/>
      <c r="TLZ22" s="16"/>
      <c r="TMA22" s="16"/>
      <c r="TMB22" s="16"/>
      <c r="TMC22" s="16"/>
      <c r="TMD22" s="16"/>
      <c r="TME22" s="16"/>
      <c r="TMF22" s="16"/>
      <c r="TMG22" s="16"/>
      <c r="TMH22" s="16"/>
      <c r="TMI22" s="16"/>
      <c r="TMJ22" s="16"/>
      <c r="TMK22" s="16"/>
      <c r="TML22" s="16"/>
      <c r="TMM22" s="16"/>
      <c r="TMN22" s="16"/>
      <c r="TMO22" s="16"/>
      <c r="TMP22" s="16"/>
      <c r="TMQ22" s="16"/>
      <c r="TMR22" s="16"/>
      <c r="TMS22" s="16"/>
      <c r="TMT22" s="16"/>
      <c r="TMU22" s="16"/>
      <c r="TMV22" s="16"/>
      <c r="TMW22" s="16"/>
      <c r="TMX22" s="16"/>
      <c r="TMY22" s="16"/>
      <c r="TMZ22" s="16"/>
      <c r="TNA22" s="16"/>
      <c r="TNB22" s="16"/>
      <c r="TNC22" s="16"/>
      <c r="TND22" s="16"/>
      <c r="TNE22" s="16"/>
      <c r="TNF22" s="16"/>
      <c r="TNG22" s="16"/>
      <c r="TNH22" s="16"/>
      <c r="TNI22" s="16"/>
      <c r="TNJ22" s="16"/>
      <c r="TNK22" s="16"/>
      <c r="TNL22" s="16"/>
      <c r="TNM22" s="16"/>
      <c r="TNN22" s="16"/>
      <c r="TNO22" s="16"/>
      <c r="TNP22" s="16"/>
      <c r="TNQ22" s="16"/>
      <c r="TNR22" s="16"/>
      <c r="TNS22" s="16"/>
      <c r="TNT22" s="16"/>
      <c r="TNU22" s="16"/>
      <c r="TNV22" s="16"/>
      <c r="TNW22" s="16"/>
      <c r="TNX22" s="16"/>
      <c r="TNY22" s="16"/>
      <c r="TNZ22" s="16"/>
      <c r="TOA22" s="16"/>
      <c r="TOB22" s="16"/>
      <c r="TOC22" s="16"/>
      <c r="TOD22" s="16"/>
      <c r="TOE22" s="16"/>
      <c r="TOF22" s="16"/>
      <c r="TOG22" s="16"/>
      <c r="TOH22" s="16"/>
      <c r="TOI22" s="16"/>
      <c r="TOJ22" s="16"/>
      <c r="TOK22" s="16"/>
      <c r="TOL22" s="16"/>
      <c r="TOM22" s="16"/>
      <c r="TON22" s="16"/>
      <c r="TOO22" s="16"/>
      <c r="TOP22" s="16"/>
      <c r="TOQ22" s="16"/>
      <c r="TOR22" s="16"/>
      <c r="TOS22" s="16"/>
      <c r="TOT22" s="16"/>
      <c r="TOU22" s="16"/>
      <c r="TOV22" s="16"/>
      <c r="TOW22" s="16"/>
      <c r="TOX22" s="16"/>
      <c r="TOY22" s="16"/>
      <c r="TOZ22" s="16"/>
      <c r="TPA22" s="16"/>
      <c r="TPB22" s="16"/>
      <c r="TPC22" s="16"/>
      <c r="TPD22" s="16"/>
      <c r="TPE22" s="16"/>
      <c r="TPF22" s="16"/>
      <c r="TPG22" s="16"/>
      <c r="TPH22" s="16"/>
      <c r="TPI22" s="16"/>
      <c r="TPJ22" s="16"/>
      <c r="TPK22" s="16"/>
      <c r="TPL22" s="16"/>
      <c r="TPM22" s="16"/>
      <c r="TPN22" s="16"/>
      <c r="TPO22" s="16"/>
      <c r="TPP22" s="16"/>
      <c r="TPQ22" s="16"/>
      <c r="TPR22" s="16"/>
      <c r="TPS22" s="16"/>
      <c r="TPT22" s="16"/>
      <c r="TPU22" s="16"/>
      <c r="TPV22" s="16"/>
      <c r="TPW22" s="16"/>
      <c r="TPX22" s="16"/>
      <c r="TPY22" s="16"/>
      <c r="TPZ22" s="16"/>
      <c r="TQA22" s="16"/>
      <c r="TQB22" s="16"/>
      <c r="TQC22" s="16"/>
      <c r="TQD22" s="16"/>
      <c r="TQE22" s="16"/>
      <c r="TQF22" s="16"/>
      <c r="TQG22" s="16"/>
      <c r="TQH22" s="16"/>
      <c r="TQI22" s="16"/>
      <c r="TQJ22" s="16"/>
      <c r="TQK22" s="16"/>
      <c r="TQL22" s="16"/>
      <c r="TQM22" s="16"/>
      <c r="TQN22" s="16"/>
      <c r="TQO22" s="16"/>
      <c r="TQP22" s="16"/>
      <c r="TQQ22" s="16"/>
      <c r="TQR22" s="16"/>
      <c r="TQS22" s="16"/>
      <c r="TQT22" s="16"/>
      <c r="TQU22" s="16"/>
      <c r="TQV22" s="16"/>
      <c r="TQW22" s="16"/>
      <c r="TQX22" s="16"/>
      <c r="TQY22" s="16"/>
      <c r="TQZ22" s="16"/>
      <c r="TRA22" s="16"/>
      <c r="TRB22" s="16"/>
      <c r="TRC22" s="16"/>
      <c r="TRD22" s="16"/>
      <c r="TRE22" s="16"/>
      <c r="TRF22" s="16"/>
      <c r="TRG22" s="16"/>
      <c r="TRH22" s="16"/>
      <c r="TRI22" s="16"/>
      <c r="TRJ22" s="16"/>
      <c r="TRK22" s="16"/>
      <c r="TRL22" s="16"/>
      <c r="TRM22" s="16"/>
      <c r="TRN22" s="16"/>
      <c r="TRO22" s="16"/>
      <c r="TRP22" s="16"/>
      <c r="TRQ22" s="16"/>
      <c r="TRR22" s="16"/>
      <c r="TRS22" s="16"/>
      <c r="TRT22" s="16"/>
      <c r="TRU22" s="16"/>
      <c r="TRV22" s="16"/>
      <c r="TRW22" s="16"/>
      <c r="TRX22" s="16"/>
      <c r="TRY22" s="16"/>
      <c r="TRZ22" s="16"/>
      <c r="TSA22" s="16"/>
      <c r="TSB22" s="16"/>
      <c r="TSC22" s="16"/>
      <c r="TSD22" s="16"/>
      <c r="TSE22" s="16"/>
      <c r="TSF22" s="16"/>
      <c r="TSG22" s="16"/>
      <c r="TSH22" s="16"/>
      <c r="TSI22" s="16"/>
      <c r="TSJ22" s="16"/>
      <c r="TSK22" s="16"/>
      <c r="TSL22" s="16"/>
      <c r="TSM22" s="16"/>
      <c r="TSN22" s="16"/>
      <c r="TSO22" s="16"/>
      <c r="TSP22" s="16"/>
      <c r="TSQ22" s="16"/>
      <c r="TSR22" s="16"/>
      <c r="TSS22" s="16"/>
      <c r="TST22" s="16"/>
      <c r="TSU22" s="16"/>
      <c r="TSV22" s="16"/>
      <c r="TSW22" s="16"/>
      <c r="TSX22" s="16"/>
      <c r="TSY22" s="16"/>
      <c r="TSZ22" s="16"/>
      <c r="TTA22" s="16"/>
      <c r="TTB22" s="16"/>
      <c r="TTC22" s="16"/>
      <c r="TTD22" s="16"/>
      <c r="TTE22" s="16"/>
      <c r="TTF22" s="16"/>
      <c r="TTG22" s="16"/>
      <c r="TTH22" s="16"/>
      <c r="TTI22" s="16"/>
      <c r="TTJ22" s="16"/>
      <c r="TTK22" s="16"/>
      <c r="TTL22" s="16"/>
      <c r="TTM22" s="16"/>
      <c r="TTN22" s="16"/>
      <c r="TTO22" s="16"/>
      <c r="TTP22" s="16"/>
      <c r="TTQ22" s="16"/>
      <c r="TTR22" s="16"/>
      <c r="TTS22" s="16"/>
      <c r="TTT22" s="16"/>
      <c r="TTU22" s="16"/>
      <c r="TTV22" s="16"/>
      <c r="TTW22" s="16"/>
      <c r="TTX22" s="16"/>
      <c r="TTY22" s="16"/>
      <c r="TTZ22" s="16"/>
      <c r="TUA22" s="16"/>
      <c r="TUB22" s="16"/>
      <c r="TUC22" s="16"/>
      <c r="TUD22" s="16"/>
      <c r="TUE22" s="16"/>
      <c r="TUF22" s="16"/>
      <c r="TUG22" s="16"/>
      <c r="TUH22" s="16"/>
      <c r="TUI22" s="16"/>
      <c r="TUJ22" s="16"/>
      <c r="TUK22" s="16"/>
      <c r="TUL22" s="16"/>
      <c r="TUM22" s="16"/>
      <c r="TUN22" s="16"/>
      <c r="TUO22" s="16"/>
      <c r="TUP22" s="16"/>
      <c r="TUQ22" s="16"/>
      <c r="TUR22" s="16"/>
      <c r="TUS22" s="16"/>
      <c r="TUT22" s="16"/>
      <c r="TUU22" s="16"/>
      <c r="TUV22" s="16"/>
      <c r="TUW22" s="16"/>
      <c r="TUX22" s="16"/>
      <c r="TUY22" s="16"/>
      <c r="TUZ22" s="16"/>
      <c r="TVA22" s="16"/>
      <c r="TVB22" s="16"/>
      <c r="TVC22" s="16"/>
      <c r="TVD22" s="16"/>
      <c r="TVE22" s="16"/>
      <c r="TVF22" s="16"/>
      <c r="TVG22" s="16"/>
      <c r="TVH22" s="16"/>
      <c r="TVI22" s="16"/>
      <c r="TVJ22" s="16"/>
      <c r="TVK22" s="16"/>
      <c r="TVL22" s="16"/>
      <c r="TVM22" s="16"/>
      <c r="TVN22" s="16"/>
      <c r="TVO22" s="16"/>
      <c r="TVP22" s="16"/>
      <c r="TVQ22" s="16"/>
      <c r="TVR22" s="16"/>
      <c r="TVS22" s="16"/>
      <c r="TVT22" s="16"/>
      <c r="TVU22" s="16"/>
      <c r="TVV22" s="16"/>
      <c r="TVW22" s="16"/>
      <c r="TVX22" s="16"/>
      <c r="TVY22" s="16"/>
      <c r="TVZ22" s="16"/>
      <c r="TWA22" s="16"/>
      <c r="TWB22" s="16"/>
      <c r="TWC22" s="16"/>
      <c r="TWD22" s="16"/>
      <c r="TWE22" s="16"/>
      <c r="TWF22" s="16"/>
      <c r="TWG22" s="16"/>
      <c r="TWH22" s="16"/>
      <c r="TWI22" s="16"/>
      <c r="TWJ22" s="16"/>
      <c r="TWK22" s="16"/>
      <c r="TWL22" s="16"/>
      <c r="TWM22" s="16"/>
      <c r="TWN22" s="16"/>
      <c r="TWO22" s="16"/>
      <c r="TWP22" s="16"/>
      <c r="TWQ22" s="16"/>
      <c r="TWR22" s="16"/>
      <c r="TWS22" s="16"/>
      <c r="TWT22" s="16"/>
      <c r="TWU22" s="16"/>
      <c r="TWV22" s="16"/>
      <c r="TWW22" s="16"/>
      <c r="TWX22" s="16"/>
      <c r="TWY22" s="16"/>
      <c r="TWZ22" s="16"/>
      <c r="TXA22" s="16"/>
      <c r="TXB22" s="16"/>
      <c r="TXC22" s="16"/>
      <c r="TXD22" s="16"/>
      <c r="TXE22" s="16"/>
      <c r="TXF22" s="16"/>
      <c r="TXG22" s="16"/>
      <c r="TXH22" s="16"/>
      <c r="TXI22" s="16"/>
      <c r="TXJ22" s="16"/>
      <c r="TXK22" s="16"/>
      <c r="TXL22" s="16"/>
      <c r="TXM22" s="16"/>
      <c r="TXN22" s="16"/>
      <c r="TXO22" s="16"/>
      <c r="TXP22" s="16"/>
      <c r="TXQ22" s="16"/>
      <c r="TXR22" s="16"/>
      <c r="TXS22" s="16"/>
      <c r="TXT22" s="16"/>
      <c r="TXU22" s="16"/>
      <c r="TXV22" s="16"/>
      <c r="TXW22" s="16"/>
      <c r="TXX22" s="16"/>
      <c r="TXY22" s="16"/>
      <c r="TXZ22" s="16"/>
      <c r="TYA22" s="16"/>
      <c r="TYB22" s="16"/>
      <c r="TYC22" s="16"/>
      <c r="TYD22" s="16"/>
      <c r="TYE22" s="16"/>
      <c r="TYF22" s="16"/>
      <c r="TYG22" s="16"/>
      <c r="TYH22" s="16"/>
      <c r="TYI22" s="16"/>
      <c r="TYJ22" s="16"/>
      <c r="TYK22" s="16"/>
      <c r="TYL22" s="16"/>
      <c r="TYM22" s="16"/>
      <c r="TYN22" s="16"/>
      <c r="TYO22" s="16"/>
      <c r="TYP22" s="16"/>
      <c r="TYQ22" s="16"/>
      <c r="TYR22" s="16"/>
      <c r="TYS22" s="16"/>
      <c r="TYT22" s="16"/>
      <c r="TYU22" s="16"/>
      <c r="TYV22" s="16"/>
      <c r="TYW22" s="16"/>
      <c r="TYX22" s="16"/>
      <c r="TYY22" s="16"/>
      <c r="TYZ22" s="16"/>
      <c r="TZA22" s="16"/>
      <c r="TZB22" s="16"/>
      <c r="TZC22" s="16"/>
      <c r="TZD22" s="16"/>
      <c r="TZE22" s="16"/>
      <c r="TZF22" s="16"/>
      <c r="TZG22" s="16"/>
      <c r="TZH22" s="16"/>
      <c r="TZI22" s="16"/>
      <c r="TZJ22" s="16"/>
      <c r="TZK22" s="16"/>
      <c r="TZL22" s="16"/>
      <c r="TZM22" s="16"/>
      <c r="TZN22" s="16"/>
      <c r="TZO22" s="16"/>
      <c r="TZP22" s="16"/>
      <c r="TZQ22" s="16"/>
      <c r="TZR22" s="16"/>
      <c r="TZS22" s="16"/>
      <c r="TZT22" s="16"/>
      <c r="TZU22" s="16"/>
      <c r="TZV22" s="16"/>
      <c r="TZW22" s="16"/>
      <c r="TZX22" s="16"/>
      <c r="TZY22" s="16"/>
      <c r="TZZ22" s="16"/>
      <c r="UAA22" s="16"/>
      <c r="UAB22" s="16"/>
      <c r="UAC22" s="16"/>
      <c r="UAD22" s="16"/>
      <c r="UAE22" s="16"/>
      <c r="UAF22" s="16"/>
      <c r="UAG22" s="16"/>
      <c r="UAH22" s="16"/>
      <c r="UAI22" s="16"/>
      <c r="UAJ22" s="16"/>
      <c r="UAK22" s="16"/>
      <c r="UAL22" s="16"/>
      <c r="UAM22" s="16"/>
      <c r="UAN22" s="16"/>
      <c r="UAO22" s="16"/>
      <c r="UAP22" s="16"/>
      <c r="UAQ22" s="16"/>
      <c r="UAR22" s="16"/>
      <c r="UAS22" s="16"/>
      <c r="UAT22" s="16"/>
      <c r="UAU22" s="16"/>
      <c r="UAV22" s="16"/>
      <c r="UAW22" s="16"/>
      <c r="UAX22" s="16"/>
      <c r="UAY22" s="16"/>
      <c r="UAZ22" s="16"/>
      <c r="UBA22" s="16"/>
      <c r="UBB22" s="16"/>
      <c r="UBC22" s="16"/>
      <c r="UBD22" s="16"/>
      <c r="UBE22" s="16"/>
      <c r="UBF22" s="16"/>
      <c r="UBG22" s="16"/>
      <c r="UBH22" s="16"/>
      <c r="UBI22" s="16"/>
      <c r="UBJ22" s="16"/>
      <c r="UBK22" s="16"/>
      <c r="UBL22" s="16"/>
      <c r="UBM22" s="16"/>
      <c r="UBN22" s="16"/>
      <c r="UBO22" s="16"/>
      <c r="UBP22" s="16"/>
      <c r="UBQ22" s="16"/>
      <c r="UBR22" s="16"/>
      <c r="UBS22" s="16"/>
      <c r="UBT22" s="16"/>
      <c r="UBU22" s="16"/>
      <c r="UBV22" s="16"/>
      <c r="UBW22" s="16"/>
      <c r="UBX22" s="16"/>
      <c r="UBY22" s="16"/>
      <c r="UBZ22" s="16"/>
      <c r="UCA22" s="16"/>
      <c r="UCB22" s="16"/>
      <c r="UCC22" s="16"/>
      <c r="UCD22" s="16"/>
      <c r="UCE22" s="16"/>
      <c r="UCF22" s="16"/>
      <c r="UCG22" s="16"/>
      <c r="UCH22" s="16"/>
      <c r="UCI22" s="16"/>
      <c r="UCJ22" s="16"/>
      <c r="UCK22" s="16"/>
      <c r="UCL22" s="16"/>
      <c r="UCM22" s="16"/>
      <c r="UCN22" s="16"/>
      <c r="UCO22" s="16"/>
      <c r="UCP22" s="16"/>
      <c r="UCQ22" s="16"/>
      <c r="UCR22" s="16"/>
      <c r="UCS22" s="16"/>
      <c r="UCT22" s="16"/>
      <c r="UCU22" s="16"/>
      <c r="UCV22" s="16"/>
      <c r="UCW22" s="16"/>
      <c r="UCX22" s="16"/>
      <c r="UCY22" s="16"/>
      <c r="UCZ22" s="16"/>
      <c r="UDA22" s="16"/>
      <c r="UDB22" s="16"/>
      <c r="UDC22" s="16"/>
      <c r="UDD22" s="16"/>
      <c r="UDE22" s="16"/>
      <c r="UDF22" s="16"/>
      <c r="UDG22" s="16"/>
      <c r="UDH22" s="16"/>
      <c r="UDI22" s="16"/>
      <c r="UDJ22" s="16"/>
      <c r="UDK22" s="16"/>
      <c r="UDL22" s="16"/>
      <c r="UDM22" s="16"/>
      <c r="UDN22" s="16"/>
      <c r="UDO22" s="16"/>
      <c r="UDP22" s="16"/>
      <c r="UDQ22" s="16"/>
      <c r="UDR22" s="16"/>
      <c r="UDS22" s="16"/>
      <c r="UDT22" s="16"/>
      <c r="UDU22" s="16"/>
      <c r="UDV22" s="16"/>
      <c r="UDW22" s="16"/>
      <c r="UDX22" s="16"/>
      <c r="UDY22" s="16"/>
      <c r="UDZ22" s="16"/>
      <c r="UEA22" s="16"/>
      <c r="UEB22" s="16"/>
      <c r="UEC22" s="16"/>
      <c r="UED22" s="16"/>
      <c r="UEE22" s="16"/>
      <c r="UEF22" s="16"/>
      <c r="UEG22" s="16"/>
      <c r="UEH22" s="16"/>
      <c r="UEI22" s="16"/>
      <c r="UEJ22" s="16"/>
      <c r="UEK22" s="16"/>
      <c r="UEL22" s="16"/>
      <c r="UEM22" s="16"/>
      <c r="UEN22" s="16"/>
      <c r="UEO22" s="16"/>
      <c r="UEP22" s="16"/>
      <c r="UEQ22" s="16"/>
      <c r="UER22" s="16"/>
      <c r="UES22" s="16"/>
      <c r="UET22" s="16"/>
      <c r="UEU22" s="16"/>
      <c r="UEV22" s="16"/>
      <c r="UEW22" s="16"/>
      <c r="UEX22" s="16"/>
      <c r="UEY22" s="16"/>
      <c r="UEZ22" s="16"/>
      <c r="UFA22" s="16"/>
      <c r="UFB22" s="16"/>
      <c r="UFC22" s="16"/>
      <c r="UFD22" s="16"/>
      <c r="UFE22" s="16"/>
      <c r="UFF22" s="16"/>
      <c r="UFG22" s="16"/>
      <c r="UFH22" s="16"/>
      <c r="UFI22" s="16"/>
      <c r="UFJ22" s="16"/>
      <c r="UFK22" s="16"/>
      <c r="UFL22" s="16"/>
      <c r="UFM22" s="16"/>
      <c r="UFN22" s="16"/>
      <c r="UFO22" s="16"/>
      <c r="UFP22" s="16"/>
      <c r="UFQ22" s="16"/>
      <c r="UFR22" s="16"/>
      <c r="UFS22" s="16"/>
      <c r="UFT22" s="16"/>
      <c r="UFU22" s="16"/>
      <c r="UFV22" s="16"/>
      <c r="UFW22" s="16"/>
      <c r="UFX22" s="16"/>
      <c r="UFY22" s="16"/>
      <c r="UFZ22" s="16"/>
      <c r="UGA22" s="16"/>
      <c r="UGB22" s="16"/>
      <c r="UGC22" s="16"/>
      <c r="UGD22" s="16"/>
      <c r="UGE22" s="16"/>
      <c r="UGF22" s="16"/>
      <c r="UGG22" s="16"/>
      <c r="UGH22" s="16"/>
      <c r="UGI22" s="16"/>
      <c r="UGJ22" s="16"/>
      <c r="UGK22" s="16"/>
      <c r="UGL22" s="16"/>
      <c r="UGM22" s="16"/>
      <c r="UGN22" s="16"/>
      <c r="UGO22" s="16"/>
      <c r="UGP22" s="16"/>
      <c r="UGQ22" s="16"/>
      <c r="UGR22" s="16"/>
      <c r="UGS22" s="16"/>
      <c r="UGT22" s="16"/>
      <c r="UGU22" s="16"/>
      <c r="UGV22" s="16"/>
      <c r="UGW22" s="16"/>
      <c r="UGX22" s="16"/>
      <c r="UGY22" s="16"/>
      <c r="UGZ22" s="16"/>
      <c r="UHA22" s="16"/>
      <c r="UHB22" s="16"/>
      <c r="UHC22" s="16"/>
      <c r="UHD22" s="16"/>
      <c r="UHE22" s="16"/>
      <c r="UHF22" s="16"/>
      <c r="UHG22" s="16"/>
      <c r="UHH22" s="16"/>
      <c r="UHI22" s="16"/>
      <c r="UHJ22" s="16"/>
      <c r="UHK22" s="16"/>
      <c r="UHL22" s="16"/>
      <c r="UHM22" s="16"/>
      <c r="UHN22" s="16"/>
      <c r="UHO22" s="16"/>
      <c r="UHP22" s="16"/>
      <c r="UHQ22" s="16"/>
      <c r="UHR22" s="16"/>
      <c r="UHS22" s="16"/>
      <c r="UHT22" s="16"/>
      <c r="UHU22" s="16"/>
      <c r="UHV22" s="16"/>
      <c r="UHW22" s="16"/>
      <c r="UHX22" s="16"/>
      <c r="UHY22" s="16"/>
      <c r="UHZ22" s="16"/>
      <c r="UIA22" s="16"/>
      <c r="UIB22" s="16"/>
      <c r="UIC22" s="16"/>
      <c r="UID22" s="16"/>
      <c r="UIE22" s="16"/>
      <c r="UIF22" s="16"/>
      <c r="UIG22" s="16"/>
      <c r="UIH22" s="16"/>
      <c r="UII22" s="16"/>
      <c r="UIJ22" s="16"/>
      <c r="UIK22" s="16"/>
      <c r="UIL22" s="16"/>
      <c r="UIM22" s="16"/>
      <c r="UIN22" s="16"/>
      <c r="UIO22" s="16"/>
      <c r="UIP22" s="16"/>
      <c r="UIQ22" s="16"/>
      <c r="UIR22" s="16"/>
      <c r="UIS22" s="16"/>
      <c r="UIT22" s="16"/>
      <c r="UIU22" s="16"/>
      <c r="UIV22" s="16"/>
      <c r="UIW22" s="16"/>
      <c r="UIX22" s="16"/>
      <c r="UIY22" s="16"/>
      <c r="UIZ22" s="16"/>
      <c r="UJA22" s="16"/>
      <c r="UJB22" s="16"/>
      <c r="UJC22" s="16"/>
      <c r="UJD22" s="16"/>
      <c r="UJE22" s="16"/>
      <c r="UJF22" s="16"/>
      <c r="UJG22" s="16"/>
      <c r="UJH22" s="16"/>
      <c r="UJI22" s="16"/>
      <c r="UJJ22" s="16"/>
      <c r="UJK22" s="16"/>
      <c r="UJL22" s="16"/>
      <c r="UJM22" s="16"/>
      <c r="UJN22" s="16"/>
      <c r="UJO22" s="16"/>
      <c r="UJP22" s="16"/>
      <c r="UJQ22" s="16"/>
      <c r="UJR22" s="16"/>
      <c r="UJS22" s="16"/>
      <c r="UJT22" s="16"/>
      <c r="UJU22" s="16"/>
      <c r="UJV22" s="16"/>
      <c r="UJW22" s="16"/>
      <c r="UJX22" s="16"/>
      <c r="UJY22" s="16"/>
      <c r="UJZ22" s="16"/>
      <c r="UKA22" s="16"/>
      <c r="UKB22" s="16"/>
      <c r="UKC22" s="16"/>
      <c r="UKD22" s="16"/>
      <c r="UKE22" s="16"/>
      <c r="UKF22" s="16"/>
      <c r="UKG22" s="16"/>
      <c r="UKH22" s="16"/>
      <c r="UKI22" s="16"/>
      <c r="UKJ22" s="16"/>
      <c r="UKK22" s="16"/>
      <c r="UKL22" s="16"/>
      <c r="UKM22" s="16"/>
      <c r="UKN22" s="16"/>
      <c r="UKO22" s="16"/>
      <c r="UKP22" s="16"/>
      <c r="UKQ22" s="16"/>
      <c r="UKR22" s="16"/>
      <c r="UKS22" s="16"/>
      <c r="UKT22" s="16"/>
      <c r="UKU22" s="16"/>
      <c r="UKV22" s="16"/>
      <c r="UKW22" s="16"/>
      <c r="UKX22" s="16"/>
      <c r="UKY22" s="16"/>
      <c r="UKZ22" s="16"/>
      <c r="ULA22" s="16"/>
      <c r="ULB22" s="16"/>
      <c r="ULC22" s="16"/>
      <c r="ULD22" s="16"/>
      <c r="ULE22" s="16"/>
      <c r="ULF22" s="16"/>
      <c r="ULG22" s="16"/>
      <c r="ULH22" s="16"/>
      <c r="ULI22" s="16"/>
      <c r="ULJ22" s="16"/>
      <c r="ULK22" s="16"/>
      <c r="ULL22" s="16"/>
      <c r="ULM22" s="16"/>
      <c r="ULN22" s="16"/>
      <c r="ULO22" s="16"/>
      <c r="ULP22" s="16"/>
      <c r="ULQ22" s="16"/>
      <c r="ULR22" s="16"/>
      <c r="ULS22" s="16"/>
      <c r="ULT22" s="16"/>
      <c r="ULU22" s="16"/>
      <c r="ULV22" s="16"/>
      <c r="ULW22" s="16"/>
      <c r="ULX22" s="16"/>
      <c r="ULY22" s="16"/>
      <c r="ULZ22" s="16"/>
      <c r="UMA22" s="16"/>
      <c r="UMB22" s="16"/>
      <c r="UMC22" s="16"/>
      <c r="UMD22" s="16"/>
      <c r="UME22" s="16"/>
      <c r="UMF22" s="16"/>
      <c r="UMG22" s="16"/>
      <c r="UMH22" s="16"/>
      <c r="UMI22" s="16"/>
      <c r="UMJ22" s="16"/>
      <c r="UMK22" s="16"/>
      <c r="UML22" s="16"/>
      <c r="UMM22" s="16"/>
      <c r="UMN22" s="16"/>
      <c r="UMO22" s="16"/>
      <c r="UMP22" s="16"/>
      <c r="UMQ22" s="16"/>
      <c r="UMR22" s="16"/>
      <c r="UMS22" s="16"/>
      <c r="UMT22" s="16"/>
      <c r="UMU22" s="16"/>
      <c r="UMV22" s="16"/>
      <c r="UMW22" s="16"/>
      <c r="UMX22" s="16"/>
      <c r="UMY22" s="16"/>
      <c r="UMZ22" s="16"/>
      <c r="UNA22" s="16"/>
      <c r="UNB22" s="16"/>
      <c r="UNC22" s="16"/>
      <c r="UND22" s="16"/>
      <c r="UNE22" s="16"/>
      <c r="UNF22" s="16"/>
      <c r="UNG22" s="16"/>
      <c r="UNH22" s="16"/>
      <c r="UNI22" s="16"/>
      <c r="UNJ22" s="16"/>
      <c r="UNK22" s="16"/>
      <c r="UNL22" s="16"/>
      <c r="UNM22" s="16"/>
      <c r="UNN22" s="16"/>
      <c r="UNO22" s="16"/>
      <c r="UNP22" s="16"/>
      <c r="UNQ22" s="16"/>
      <c r="UNR22" s="16"/>
      <c r="UNS22" s="16"/>
      <c r="UNT22" s="16"/>
      <c r="UNU22" s="16"/>
      <c r="UNV22" s="16"/>
      <c r="UNW22" s="16"/>
      <c r="UNX22" s="16"/>
      <c r="UNY22" s="16"/>
      <c r="UNZ22" s="16"/>
      <c r="UOA22" s="16"/>
      <c r="UOB22" s="16"/>
      <c r="UOC22" s="16"/>
      <c r="UOD22" s="16"/>
      <c r="UOE22" s="16"/>
      <c r="UOF22" s="16"/>
      <c r="UOG22" s="16"/>
      <c r="UOH22" s="16"/>
      <c r="UOI22" s="16"/>
      <c r="UOJ22" s="16"/>
      <c r="UOK22" s="16"/>
      <c r="UOL22" s="16"/>
      <c r="UOM22" s="16"/>
      <c r="UON22" s="16"/>
      <c r="UOO22" s="16"/>
      <c r="UOP22" s="16"/>
      <c r="UOQ22" s="16"/>
      <c r="UOR22" s="16"/>
      <c r="UOS22" s="16"/>
      <c r="UOT22" s="16"/>
      <c r="UOU22" s="16"/>
      <c r="UOV22" s="16"/>
      <c r="UOW22" s="16"/>
      <c r="UOX22" s="16"/>
      <c r="UOY22" s="16"/>
      <c r="UOZ22" s="16"/>
      <c r="UPA22" s="16"/>
      <c r="UPB22" s="16"/>
      <c r="UPC22" s="16"/>
      <c r="UPD22" s="16"/>
      <c r="UPE22" s="16"/>
      <c r="UPF22" s="16"/>
      <c r="UPG22" s="16"/>
      <c r="UPH22" s="16"/>
      <c r="UPI22" s="16"/>
      <c r="UPJ22" s="16"/>
      <c r="UPK22" s="16"/>
      <c r="UPL22" s="16"/>
      <c r="UPM22" s="16"/>
      <c r="UPN22" s="16"/>
      <c r="UPO22" s="16"/>
      <c r="UPP22" s="16"/>
      <c r="UPQ22" s="16"/>
      <c r="UPR22" s="16"/>
      <c r="UPS22" s="16"/>
      <c r="UPT22" s="16"/>
      <c r="UPU22" s="16"/>
      <c r="UPV22" s="16"/>
      <c r="UPW22" s="16"/>
      <c r="UPX22" s="16"/>
      <c r="UPY22" s="16"/>
      <c r="UPZ22" s="16"/>
      <c r="UQA22" s="16"/>
      <c r="UQB22" s="16"/>
      <c r="UQC22" s="16"/>
      <c r="UQD22" s="16"/>
      <c r="UQE22" s="16"/>
      <c r="UQF22" s="16"/>
      <c r="UQG22" s="16"/>
      <c r="UQH22" s="16"/>
      <c r="UQI22" s="16"/>
      <c r="UQJ22" s="16"/>
      <c r="UQK22" s="16"/>
      <c r="UQL22" s="16"/>
      <c r="UQM22" s="16"/>
      <c r="UQN22" s="16"/>
      <c r="UQO22" s="16"/>
      <c r="UQP22" s="16"/>
      <c r="UQQ22" s="16"/>
      <c r="UQR22" s="16"/>
      <c r="UQS22" s="16"/>
      <c r="UQT22" s="16"/>
      <c r="UQU22" s="16"/>
      <c r="UQV22" s="16"/>
      <c r="UQW22" s="16"/>
      <c r="UQX22" s="16"/>
      <c r="UQY22" s="16"/>
      <c r="UQZ22" s="16"/>
      <c r="URA22" s="16"/>
      <c r="URB22" s="16"/>
      <c r="URC22" s="16"/>
      <c r="URD22" s="16"/>
      <c r="URE22" s="16"/>
      <c r="URF22" s="16"/>
      <c r="URG22" s="16"/>
      <c r="URH22" s="16"/>
      <c r="URI22" s="16"/>
      <c r="URJ22" s="16"/>
      <c r="URK22" s="16"/>
      <c r="URL22" s="16"/>
      <c r="URM22" s="16"/>
      <c r="URN22" s="16"/>
      <c r="URO22" s="16"/>
      <c r="URP22" s="16"/>
      <c r="URQ22" s="16"/>
      <c r="URR22" s="16"/>
      <c r="URS22" s="16"/>
      <c r="URT22" s="16"/>
      <c r="URU22" s="16"/>
      <c r="URV22" s="16"/>
      <c r="URW22" s="16"/>
      <c r="URX22" s="16"/>
      <c r="URY22" s="16"/>
      <c r="URZ22" s="16"/>
      <c r="USA22" s="16"/>
      <c r="USB22" s="16"/>
      <c r="USC22" s="16"/>
      <c r="USD22" s="16"/>
      <c r="USE22" s="16"/>
      <c r="USF22" s="16"/>
      <c r="USG22" s="16"/>
      <c r="USH22" s="16"/>
      <c r="USI22" s="16"/>
      <c r="USJ22" s="16"/>
      <c r="USK22" s="16"/>
      <c r="USL22" s="16"/>
      <c r="USM22" s="16"/>
      <c r="USN22" s="16"/>
      <c r="USO22" s="16"/>
      <c r="USP22" s="16"/>
      <c r="USQ22" s="16"/>
      <c r="USR22" s="16"/>
      <c r="USS22" s="16"/>
      <c r="UST22" s="16"/>
      <c r="USU22" s="16"/>
      <c r="USV22" s="16"/>
      <c r="USW22" s="16"/>
      <c r="USX22" s="16"/>
      <c r="USY22" s="16"/>
      <c r="USZ22" s="16"/>
      <c r="UTA22" s="16"/>
      <c r="UTB22" s="16"/>
      <c r="UTC22" s="16"/>
      <c r="UTD22" s="16"/>
      <c r="UTE22" s="16"/>
      <c r="UTF22" s="16"/>
      <c r="UTG22" s="16"/>
      <c r="UTH22" s="16"/>
      <c r="UTI22" s="16"/>
      <c r="UTJ22" s="16"/>
      <c r="UTK22" s="16"/>
      <c r="UTL22" s="16"/>
      <c r="UTM22" s="16"/>
      <c r="UTN22" s="16"/>
      <c r="UTO22" s="16"/>
      <c r="UTP22" s="16"/>
      <c r="UTQ22" s="16"/>
      <c r="UTR22" s="16"/>
      <c r="UTS22" s="16"/>
      <c r="UTT22" s="16"/>
      <c r="UTU22" s="16"/>
      <c r="UTV22" s="16"/>
      <c r="UTW22" s="16"/>
      <c r="UTX22" s="16"/>
      <c r="UTY22" s="16"/>
      <c r="UTZ22" s="16"/>
      <c r="UUA22" s="16"/>
      <c r="UUB22" s="16"/>
      <c r="UUC22" s="16"/>
      <c r="UUD22" s="16"/>
      <c r="UUE22" s="16"/>
      <c r="UUF22" s="16"/>
      <c r="UUG22" s="16"/>
      <c r="UUH22" s="16"/>
      <c r="UUI22" s="16"/>
      <c r="UUJ22" s="16"/>
      <c r="UUK22" s="16"/>
      <c r="UUL22" s="16"/>
      <c r="UUM22" s="16"/>
      <c r="UUN22" s="16"/>
      <c r="UUO22" s="16"/>
      <c r="UUP22" s="16"/>
      <c r="UUQ22" s="16"/>
      <c r="UUR22" s="16"/>
      <c r="UUS22" s="16"/>
      <c r="UUT22" s="16"/>
      <c r="UUU22" s="16"/>
      <c r="UUV22" s="16"/>
      <c r="UUW22" s="16"/>
      <c r="UUX22" s="16"/>
      <c r="UUY22" s="16"/>
      <c r="UUZ22" s="16"/>
      <c r="UVA22" s="16"/>
      <c r="UVB22" s="16"/>
      <c r="UVC22" s="16"/>
      <c r="UVD22" s="16"/>
      <c r="UVE22" s="16"/>
      <c r="UVF22" s="16"/>
      <c r="UVG22" s="16"/>
      <c r="UVH22" s="16"/>
      <c r="UVI22" s="16"/>
      <c r="UVJ22" s="16"/>
      <c r="UVK22" s="16"/>
      <c r="UVL22" s="16"/>
      <c r="UVM22" s="16"/>
      <c r="UVN22" s="16"/>
      <c r="UVO22" s="16"/>
      <c r="UVP22" s="16"/>
      <c r="UVQ22" s="16"/>
      <c r="UVR22" s="16"/>
      <c r="UVS22" s="16"/>
      <c r="UVT22" s="16"/>
      <c r="UVU22" s="16"/>
      <c r="UVV22" s="16"/>
      <c r="UVW22" s="16"/>
      <c r="UVX22" s="16"/>
      <c r="UVY22" s="16"/>
      <c r="UVZ22" s="16"/>
      <c r="UWA22" s="16"/>
      <c r="UWB22" s="16"/>
      <c r="UWC22" s="16"/>
      <c r="UWD22" s="16"/>
      <c r="UWE22" s="16"/>
      <c r="UWF22" s="16"/>
      <c r="UWG22" s="16"/>
      <c r="UWH22" s="16"/>
      <c r="UWI22" s="16"/>
      <c r="UWJ22" s="16"/>
      <c r="UWK22" s="16"/>
      <c r="UWL22" s="16"/>
      <c r="UWM22" s="16"/>
      <c r="UWN22" s="16"/>
      <c r="UWO22" s="16"/>
      <c r="UWP22" s="16"/>
      <c r="UWQ22" s="16"/>
      <c r="UWR22" s="16"/>
      <c r="UWS22" s="16"/>
      <c r="UWT22" s="16"/>
      <c r="UWU22" s="16"/>
      <c r="UWV22" s="16"/>
      <c r="UWW22" s="16"/>
      <c r="UWX22" s="16"/>
      <c r="UWY22" s="16"/>
      <c r="UWZ22" s="16"/>
      <c r="UXA22" s="16"/>
      <c r="UXB22" s="16"/>
      <c r="UXC22" s="16"/>
      <c r="UXD22" s="16"/>
      <c r="UXE22" s="16"/>
      <c r="UXF22" s="16"/>
      <c r="UXG22" s="16"/>
      <c r="UXH22" s="16"/>
      <c r="UXI22" s="16"/>
      <c r="UXJ22" s="16"/>
      <c r="UXK22" s="16"/>
      <c r="UXL22" s="16"/>
      <c r="UXM22" s="16"/>
      <c r="UXN22" s="16"/>
      <c r="UXO22" s="16"/>
      <c r="UXP22" s="16"/>
      <c r="UXQ22" s="16"/>
      <c r="UXR22" s="16"/>
      <c r="UXS22" s="16"/>
      <c r="UXT22" s="16"/>
      <c r="UXU22" s="16"/>
      <c r="UXV22" s="16"/>
      <c r="UXW22" s="16"/>
      <c r="UXX22" s="16"/>
      <c r="UXY22" s="16"/>
      <c r="UXZ22" s="16"/>
      <c r="UYA22" s="16"/>
      <c r="UYB22" s="16"/>
      <c r="UYC22" s="16"/>
      <c r="UYD22" s="16"/>
      <c r="UYE22" s="16"/>
      <c r="UYF22" s="16"/>
      <c r="UYG22" s="16"/>
      <c r="UYH22" s="16"/>
      <c r="UYI22" s="16"/>
      <c r="UYJ22" s="16"/>
      <c r="UYK22" s="16"/>
      <c r="UYL22" s="16"/>
      <c r="UYM22" s="16"/>
      <c r="UYN22" s="16"/>
      <c r="UYO22" s="16"/>
      <c r="UYP22" s="16"/>
      <c r="UYQ22" s="16"/>
      <c r="UYR22" s="16"/>
      <c r="UYS22" s="16"/>
      <c r="UYT22" s="16"/>
      <c r="UYU22" s="16"/>
      <c r="UYV22" s="16"/>
      <c r="UYW22" s="16"/>
      <c r="UYX22" s="16"/>
      <c r="UYY22" s="16"/>
      <c r="UYZ22" s="16"/>
      <c r="UZA22" s="16"/>
      <c r="UZB22" s="16"/>
      <c r="UZC22" s="16"/>
      <c r="UZD22" s="16"/>
      <c r="UZE22" s="16"/>
      <c r="UZF22" s="16"/>
      <c r="UZG22" s="16"/>
      <c r="UZH22" s="16"/>
      <c r="UZI22" s="16"/>
      <c r="UZJ22" s="16"/>
      <c r="UZK22" s="16"/>
      <c r="UZL22" s="16"/>
      <c r="UZM22" s="16"/>
      <c r="UZN22" s="16"/>
      <c r="UZO22" s="16"/>
      <c r="UZP22" s="16"/>
      <c r="UZQ22" s="16"/>
      <c r="UZR22" s="16"/>
      <c r="UZS22" s="16"/>
      <c r="UZT22" s="16"/>
      <c r="UZU22" s="16"/>
      <c r="UZV22" s="16"/>
      <c r="UZW22" s="16"/>
      <c r="UZX22" s="16"/>
      <c r="UZY22" s="16"/>
      <c r="UZZ22" s="16"/>
      <c r="VAA22" s="16"/>
      <c r="VAB22" s="16"/>
      <c r="VAC22" s="16"/>
      <c r="VAD22" s="16"/>
      <c r="VAE22" s="16"/>
      <c r="VAF22" s="16"/>
      <c r="VAG22" s="16"/>
      <c r="VAH22" s="16"/>
      <c r="VAI22" s="16"/>
      <c r="VAJ22" s="16"/>
      <c r="VAK22" s="16"/>
      <c r="VAL22" s="16"/>
      <c r="VAM22" s="16"/>
      <c r="VAN22" s="16"/>
      <c r="VAO22" s="16"/>
      <c r="VAP22" s="16"/>
      <c r="VAQ22" s="16"/>
      <c r="VAR22" s="16"/>
      <c r="VAS22" s="16"/>
      <c r="VAT22" s="16"/>
      <c r="VAU22" s="16"/>
      <c r="VAV22" s="16"/>
      <c r="VAW22" s="16"/>
      <c r="VAX22" s="16"/>
      <c r="VAY22" s="16"/>
      <c r="VAZ22" s="16"/>
      <c r="VBA22" s="16"/>
      <c r="VBB22" s="16"/>
      <c r="VBC22" s="16"/>
      <c r="VBD22" s="16"/>
      <c r="VBE22" s="16"/>
      <c r="VBF22" s="16"/>
      <c r="VBG22" s="16"/>
      <c r="VBH22" s="16"/>
      <c r="VBI22" s="16"/>
      <c r="VBJ22" s="16"/>
      <c r="VBK22" s="16"/>
      <c r="VBL22" s="16"/>
      <c r="VBM22" s="16"/>
      <c r="VBN22" s="16"/>
      <c r="VBO22" s="16"/>
      <c r="VBP22" s="16"/>
      <c r="VBQ22" s="16"/>
      <c r="VBR22" s="16"/>
      <c r="VBS22" s="16"/>
      <c r="VBT22" s="16"/>
      <c r="VBU22" s="16"/>
      <c r="VBV22" s="16"/>
      <c r="VBW22" s="16"/>
      <c r="VBX22" s="16"/>
      <c r="VBY22" s="16"/>
      <c r="VBZ22" s="16"/>
      <c r="VCA22" s="16"/>
      <c r="VCB22" s="16"/>
      <c r="VCC22" s="16"/>
      <c r="VCD22" s="16"/>
      <c r="VCE22" s="16"/>
      <c r="VCF22" s="16"/>
      <c r="VCG22" s="16"/>
      <c r="VCH22" s="16"/>
      <c r="VCI22" s="16"/>
      <c r="VCJ22" s="16"/>
      <c r="VCK22" s="16"/>
      <c r="VCL22" s="16"/>
      <c r="VCM22" s="16"/>
      <c r="VCN22" s="16"/>
      <c r="VCO22" s="16"/>
      <c r="VCP22" s="16"/>
      <c r="VCQ22" s="16"/>
      <c r="VCR22" s="16"/>
      <c r="VCS22" s="16"/>
      <c r="VCT22" s="16"/>
      <c r="VCU22" s="16"/>
      <c r="VCV22" s="16"/>
      <c r="VCW22" s="16"/>
      <c r="VCX22" s="16"/>
      <c r="VCY22" s="16"/>
      <c r="VCZ22" s="16"/>
      <c r="VDA22" s="16"/>
      <c r="VDB22" s="16"/>
      <c r="VDC22" s="16"/>
      <c r="VDD22" s="16"/>
      <c r="VDE22" s="16"/>
      <c r="VDF22" s="16"/>
      <c r="VDG22" s="16"/>
      <c r="VDH22" s="16"/>
      <c r="VDI22" s="16"/>
      <c r="VDJ22" s="16"/>
      <c r="VDK22" s="16"/>
      <c r="VDL22" s="16"/>
      <c r="VDM22" s="16"/>
      <c r="VDN22" s="16"/>
      <c r="VDO22" s="16"/>
      <c r="VDP22" s="16"/>
      <c r="VDQ22" s="16"/>
      <c r="VDR22" s="16"/>
      <c r="VDS22" s="16"/>
      <c r="VDT22" s="16"/>
      <c r="VDU22" s="16"/>
      <c r="VDV22" s="16"/>
      <c r="VDW22" s="16"/>
      <c r="VDX22" s="16"/>
      <c r="VDY22" s="16"/>
      <c r="VDZ22" s="16"/>
      <c r="VEA22" s="16"/>
      <c r="VEB22" s="16"/>
      <c r="VEC22" s="16"/>
      <c r="VED22" s="16"/>
      <c r="VEE22" s="16"/>
      <c r="VEF22" s="16"/>
      <c r="VEG22" s="16"/>
      <c r="VEH22" s="16"/>
      <c r="VEI22" s="16"/>
      <c r="VEJ22" s="16"/>
      <c r="VEK22" s="16"/>
      <c r="VEL22" s="16"/>
      <c r="VEM22" s="16"/>
      <c r="VEN22" s="16"/>
      <c r="VEO22" s="16"/>
      <c r="VEP22" s="16"/>
      <c r="VEQ22" s="16"/>
      <c r="VER22" s="16"/>
      <c r="VES22" s="16"/>
      <c r="VET22" s="16"/>
      <c r="VEU22" s="16"/>
      <c r="VEV22" s="16"/>
      <c r="VEW22" s="16"/>
      <c r="VEX22" s="16"/>
      <c r="VEY22" s="16"/>
      <c r="VEZ22" s="16"/>
      <c r="VFA22" s="16"/>
      <c r="VFB22" s="16"/>
      <c r="VFC22" s="16"/>
      <c r="VFD22" s="16"/>
      <c r="VFE22" s="16"/>
      <c r="VFF22" s="16"/>
      <c r="VFG22" s="16"/>
      <c r="VFH22" s="16"/>
      <c r="VFI22" s="16"/>
      <c r="VFJ22" s="16"/>
      <c r="VFK22" s="16"/>
      <c r="VFL22" s="16"/>
      <c r="VFM22" s="16"/>
      <c r="VFN22" s="16"/>
      <c r="VFO22" s="16"/>
      <c r="VFP22" s="16"/>
      <c r="VFQ22" s="16"/>
      <c r="VFR22" s="16"/>
      <c r="VFS22" s="16"/>
      <c r="VFT22" s="16"/>
      <c r="VFU22" s="16"/>
      <c r="VFV22" s="16"/>
      <c r="VFW22" s="16"/>
      <c r="VFX22" s="16"/>
      <c r="VFY22" s="16"/>
      <c r="VFZ22" s="16"/>
      <c r="VGA22" s="16"/>
      <c r="VGB22" s="16"/>
      <c r="VGC22" s="16"/>
      <c r="VGD22" s="16"/>
      <c r="VGE22" s="16"/>
      <c r="VGF22" s="16"/>
      <c r="VGG22" s="16"/>
      <c r="VGH22" s="16"/>
      <c r="VGI22" s="16"/>
      <c r="VGJ22" s="16"/>
      <c r="VGK22" s="16"/>
      <c r="VGL22" s="16"/>
      <c r="VGM22" s="16"/>
      <c r="VGN22" s="16"/>
      <c r="VGO22" s="16"/>
      <c r="VGP22" s="16"/>
      <c r="VGQ22" s="16"/>
      <c r="VGR22" s="16"/>
      <c r="VGS22" s="16"/>
      <c r="VGT22" s="16"/>
      <c r="VGU22" s="16"/>
      <c r="VGV22" s="16"/>
      <c r="VGW22" s="16"/>
      <c r="VGX22" s="16"/>
      <c r="VGY22" s="16"/>
      <c r="VGZ22" s="16"/>
      <c r="VHA22" s="16"/>
      <c r="VHB22" s="16"/>
      <c r="VHC22" s="16"/>
      <c r="VHD22" s="16"/>
      <c r="VHE22" s="16"/>
      <c r="VHF22" s="16"/>
      <c r="VHG22" s="16"/>
      <c r="VHH22" s="16"/>
      <c r="VHI22" s="16"/>
      <c r="VHJ22" s="16"/>
      <c r="VHK22" s="16"/>
      <c r="VHL22" s="16"/>
      <c r="VHM22" s="16"/>
      <c r="VHN22" s="16"/>
      <c r="VHO22" s="16"/>
      <c r="VHP22" s="16"/>
      <c r="VHQ22" s="16"/>
      <c r="VHR22" s="16"/>
      <c r="VHS22" s="16"/>
      <c r="VHT22" s="16"/>
      <c r="VHU22" s="16"/>
      <c r="VHV22" s="16"/>
      <c r="VHW22" s="16"/>
      <c r="VHX22" s="16"/>
      <c r="VHY22" s="16"/>
      <c r="VHZ22" s="16"/>
      <c r="VIA22" s="16"/>
      <c r="VIB22" s="16"/>
      <c r="VIC22" s="16"/>
      <c r="VID22" s="16"/>
      <c r="VIE22" s="16"/>
      <c r="VIF22" s="16"/>
      <c r="VIG22" s="16"/>
      <c r="VIH22" s="16"/>
      <c r="VII22" s="16"/>
      <c r="VIJ22" s="16"/>
      <c r="VIK22" s="16"/>
      <c r="VIL22" s="16"/>
      <c r="VIM22" s="16"/>
      <c r="VIN22" s="16"/>
      <c r="VIO22" s="16"/>
      <c r="VIP22" s="16"/>
      <c r="VIQ22" s="16"/>
      <c r="VIR22" s="16"/>
      <c r="VIS22" s="16"/>
      <c r="VIT22" s="16"/>
      <c r="VIU22" s="16"/>
      <c r="VIV22" s="16"/>
      <c r="VIW22" s="16"/>
      <c r="VIX22" s="16"/>
      <c r="VIY22" s="16"/>
      <c r="VIZ22" s="16"/>
      <c r="VJA22" s="16"/>
      <c r="VJB22" s="16"/>
      <c r="VJC22" s="16"/>
      <c r="VJD22" s="16"/>
      <c r="VJE22" s="16"/>
      <c r="VJF22" s="16"/>
      <c r="VJG22" s="16"/>
      <c r="VJH22" s="16"/>
      <c r="VJI22" s="16"/>
      <c r="VJJ22" s="16"/>
      <c r="VJK22" s="16"/>
      <c r="VJL22" s="16"/>
      <c r="VJM22" s="16"/>
      <c r="VJN22" s="16"/>
      <c r="VJO22" s="16"/>
      <c r="VJP22" s="16"/>
      <c r="VJQ22" s="16"/>
      <c r="VJR22" s="16"/>
      <c r="VJS22" s="16"/>
      <c r="VJT22" s="16"/>
      <c r="VJU22" s="16"/>
      <c r="VJV22" s="16"/>
      <c r="VJW22" s="16"/>
      <c r="VJX22" s="16"/>
      <c r="VJY22" s="16"/>
      <c r="VJZ22" s="16"/>
      <c r="VKA22" s="16"/>
      <c r="VKB22" s="16"/>
      <c r="VKC22" s="16"/>
      <c r="VKD22" s="16"/>
      <c r="VKE22" s="16"/>
      <c r="VKF22" s="16"/>
      <c r="VKG22" s="16"/>
      <c r="VKH22" s="16"/>
      <c r="VKI22" s="16"/>
      <c r="VKJ22" s="16"/>
      <c r="VKK22" s="16"/>
      <c r="VKL22" s="16"/>
      <c r="VKM22" s="16"/>
      <c r="VKN22" s="16"/>
      <c r="VKO22" s="16"/>
      <c r="VKP22" s="16"/>
      <c r="VKQ22" s="16"/>
      <c r="VKR22" s="16"/>
      <c r="VKS22" s="16"/>
      <c r="VKT22" s="16"/>
      <c r="VKU22" s="16"/>
      <c r="VKV22" s="16"/>
      <c r="VKW22" s="16"/>
      <c r="VKX22" s="16"/>
      <c r="VKY22" s="16"/>
      <c r="VKZ22" s="16"/>
      <c r="VLA22" s="16"/>
      <c r="VLB22" s="16"/>
      <c r="VLC22" s="16"/>
      <c r="VLD22" s="16"/>
      <c r="VLE22" s="16"/>
      <c r="VLF22" s="16"/>
      <c r="VLG22" s="16"/>
      <c r="VLH22" s="16"/>
      <c r="VLI22" s="16"/>
      <c r="VLJ22" s="16"/>
      <c r="VLK22" s="16"/>
      <c r="VLL22" s="16"/>
      <c r="VLM22" s="16"/>
      <c r="VLN22" s="16"/>
      <c r="VLO22" s="16"/>
      <c r="VLP22" s="16"/>
      <c r="VLQ22" s="16"/>
      <c r="VLR22" s="16"/>
      <c r="VLS22" s="16"/>
      <c r="VLT22" s="16"/>
      <c r="VLU22" s="16"/>
      <c r="VLV22" s="16"/>
      <c r="VLW22" s="16"/>
      <c r="VLX22" s="16"/>
      <c r="VLY22" s="16"/>
      <c r="VLZ22" s="16"/>
      <c r="VMA22" s="16"/>
      <c r="VMB22" s="16"/>
      <c r="VMC22" s="16"/>
      <c r="VMD22" s="16"/>
      <c r="VME22" s="16"/>
      <c r="VMF22" s="16"/>
      <c r="VMG22" s="16"/>
      <c r="VMH22" s="16"/>
      <c r="VMI22" s="16"/>
      <c r="VMJ22" s="16"/>
      <c r="VMK22" s="16"/>
      <c r="VML22" s="16"/>
      <c r="VMM22" s="16"/>
      <c r="VMN22" s="16"/>
      <c r="VMO22" s="16"/>
      <c r="VMP22" s="16"/>
      <c r="VMQ22" s="16"/>
      <c r="VMR22" s="16"/>
      <c r="VMS22" s="16"/>
      <c r="VMT22" s="16"/>
      <c r="VMU22" s="16"/>
      <c r="VMV22" s="16"/>
      <c r="VMW22" s="16"/>
      <c r="VMX22" s="16"/>
      <c r="VMY22" s="16"/>
      <c r="VMZ22" s="16"/>
      <c r="VNA22" s="16"/>
      <c r="VNB22" s="16"/>
      <c r="VNC22" s="16"/>
      <c r="VND22" s="16"/>
      <c r="VNE22" s="16"/>
      <c r="VNF22" s="16"/>
      <c r="VNG22" s="16"/>
      <c r="VNH22" s="16"/>
      <c r="VNI22" s="16"/>
      <c r="VNJ22" s="16"/>
      <c r="VNK22" s="16"/>
      <c r="VNL22" s="16"/>
      <c r="VNM22" s="16"/>
      <c r="VNN22" s="16"/>
      <c r="VNO22" s="16"/>
      <c r="VNP22" s="16"/>
      <c r="VNQ22" s="16"/>
      <c r="VNR22" s="16"/>
      <c r="VNS22" s="16"/>
      <c r="VNT22" s="16"/>
      <c r="VNU22" s="16"/>
      <c r="VNV22" s="16"/>
      <c r="VNW22" s="16"/>
      <c r="VNX22" s="16"/>
      <c r="VNY22" s="16"/>
      <c r="VNZ22" s="16"/>
      <c r="VOA22" s="16"/>
      <c r="VOB22" s="16"/>
      <c r="VOC22" s="16"/>
      <c r="VOD22" s="16"/>
      <c r="VOE22" s="16"/>
      <c r="VOF22" s="16"/>
      <c r="VOG22" s="16"/>
      <c r="VOH22" s="16"/>
      <c r="VOI22" s="16"/>
      <c r="VOJ22" s="16"/>
      <c r="VOK22" s="16"/>
      <c r="VOL22" s="16"/>
      <c r="VOM22" s="16"/>
      <c r="VON22" s="16"/>
      <c r="VOO22" s="16"/>
      <c r="VOP22" s="16"/>
      <c r="VOQ22" s="16"/>
      <c r="VOR22" s="16"/>
      <c r="VOS22" s="16"/>
      <c r="VOT22" s="16"/>
      <c r="VOU22" s="16"/>
      <c r="VOV22" s="16"/>
      <c r="VOW22" s="16"/>
      <c r="VOX22" s="16"/>
      <c r="VOY22" s="16"/>
      <c r="VOZ22" s="16"/>
      <c r="VPA22" s="16"/>
      <c r="VPB22" s="16"/>
      <c r="VPC22" s="16"/>
      <c r="VPD22" s="16"/>
      <c r="VPE22" s="16"/>
      <c r="VPF22" s="16"/>
      <c r="VPG22" s="16"/>
      <c r="VPH22" s="16"/>
      <c r="VPI22" s="16"/>
      <c r="VPJ22" s="16"/>
      <c r="VPK22" s="16"/>
      <c r="VPL22" s="16"/>
      <c r="VPM22" s="16"/>
      <c r="VPN22" s="16"/>
      <c r="VPO22" s="16"/>
      <c r="VPP22" s="16"/>
      <c r="VPQ22" s="16"/>
      <c r="VPR22" s="16"/>
      <c r="VPS22" s="16"/>
      <c r="VPT22" s="16"/>
      <c r="VPU22" s="16"/>
      <c r="VPV22" s="16"/>
      <c r="VPW22" s="16"/>
      <c r="VPX22" s="16"/>
      <c r="VPY22" s="16"/>
      <c r="VPZ22" s="16"/>
      <c r="VQA22" s="16"/>
      <c r="VQB22" s="16"/>
      <c r="VQC22" s="16"/>
      <c r="VQD22" s="16"/>
      <c r="VQE22" s="16"/>
      <c r="VQF22" s="16"/>
      <c r="VQG22" s="16"/>
      <c r="VQH22" s="16"/>
      <c r="VQI22" s="16"/>
      <c r="VQJ22" s="16"/>
      <c r="VQK22" s="16"/>
      <c r="VQL22" s="16"/>
      <c r="VQM22" s="16"/>
      <c r="VQN22" s="16"/>
      <c r="VQO22" s="16"/>
      <c r="VQP22" s="16"/>
      <c r="VQQ22" s="16"/>
      <c r="VQR22" s="16"/>
      <c r="VQS22" s="16"/>
      <c r="VQT22" s="16"/>
      <c r="VQU22" s="16"/>
      <c r="VQV22" s="16"/>
      <c r="VQW22" s="16"/>
      <c r="VQX22" s="16"/>
      <c r="VQY22" s="16"/>
      <c r="VQZ22" s="16"/>
      <c r="VRA22" s="16"/>
      <c r="VRB22" s="16"/>
      <c r="VRC22" s="16"/>
      <c r="VRD22" s="16"/>
      <c r="VRE22" s="16"/>
      <c r="VRF22" s="16"/>
      <c r="VRG22" s="16"/>
      <c r="VRH22" s="16"/>
      <c r="VRI22" s="16"/>
      <c r="VRJ22" s="16"/>
      <c r="VRK22" s="16"/>
      <c r="VRL22" s="16"/>
      <c r="VRM22" s="16"/>
      <c r="VRN22" s="16"/>
      <c r="VRO22" s="16"/>
      <c r="VRP22" s="16"/>
      <c r="VRQ22" s="16"/>
      <c r="VRR22" s="16"/>
      <c r="VRS22" s="16"/>
      <c r="VRT22" s="16"/>
      <c r="VRU22" s="16"/>
      <c r="VRV22" s="16"/>
      <c r="VRW22" s="16"/>
      <c r="VRX22" s="16"/>
      <c r="VRY22" s="16"/>
      <c r="VRZ22" s="16"/>
      <c r="VSA22" s="16"/>
      <c r="VSB22" s="16"/>
      <c r="VSC22" s="16"/>
      <c r="VSD22" s="16"/>
      <c r="VSE22" s="16"/>
      <c r="VSF22" s="16"/>
      <c r="VSG22" s="16"/>
      <c r="VSH22" s="16"/>
      <c r="VSI22" s="16"/>
      <c r="VSJ22" s="16"/>
      <c r="VSK22" s="16"/>
      <c r="VSL22" s="16"/>
      <c r="VSM22" s="16"/>
      <c r="VSN22" s="16"/>
      <c r="VSO22" s="16"/>
      <c r="VSP22" s="16"/>
      <c r="VSQ22" s="16"/>
      <c r="VSR22" s="16"/>
      <c r="VSS22" s="16"/>
      <c r="VST22" s="16"/>
      <c r="VSU22" s="16"/>
      <c r="VSV22" s="16"/>
      <c r="VSW22" s="16"/>
      <c r="VSX22" s="16"/>
      <c r="VSY22" s="16"/>
      <c r="VSZ22" s="16"/>
      <c r="VTA22" s="16"/>
      <c r="VTB22" s="16"/>
      <c r="VTC22" s="16"/>
      <c r="VTD22" s="16"/>
      <c r="VTE22" s="16"/>
      <c r="VTF22" s="16"/>
      <c r="VTG22" s="16"/>
      <c r="VTH22" s="16"/>
      <c r="VTI22" s="16"/>
      <c r="VTJ22" s="16"/>
      <c r="VTK22" s="16"/>
      <c r="VTL22" s="16"/>
      <c r="VTM22" s="16"/>
      <c r="VTN22" s="16"/>
      <c r="VTO22" s="16"/>
      <c r="VTP22" s="16"/>
      <c r="VTQ22" s="16"/>
      <c r="VTR22" s="16"/>
      <c r="VTS22" s="16"/>
      <c r="VTT22" s="16"/>
      <c r="VTU22" s="16"/>
      <c r="VTV22" s="16"/>
      <c r="VTW22" s="16"/>
      <c r="VTX22" s="16"/>
      <c r="VTY22" s="16"/>
      <c r="VTZ22" s="16"/>
      <c r="VUA22" s="16"/>
      <c r="VUB22" s="16"/>
      <c r="VUC22" s="16"/>
      <c r="VUD22" s="16"/>
      <c r="VUE22" s="16"/>
      <c r="VUF22" s="16"/>
      <c r="VUG22" s="16"/>
      <c r="VUH22" s="16"/>
      <c r="VUI22" s="16"/>
      <c r="VUJ22" s="16"/>
      <c r="VUK22" s="16"/>
      <c r="VUL22" s="16"/>
      <c r="VUM22" s="16"/>
      <c r="VUN22" s="16"/>
      <c r="VUO22" s="16"/>
      <c r="VUP22" s="16"/>
      <c r="VUQ22" s="16"/>
      <c r="VUR22" s="16"/>
      <c r="VUS22" s="16"/>
      <c r="VUT22" s="16"/>
      <c r="VUU22" s="16"/>
      <c r="VUV22" s="16"/>
      <c r="VUW22" s="16"/>
      <c r="VUX22" s="16"/>
      <c r="VUY22" s="16"/>
      <c r="VUZ22" s="16"/>
      <c r="VVA22" s="16"/>
      <c r="VVB22" s="16"/>
      <c r="VVC22" s="16"/>
      <c r="VVD22" s="16"/>
      <c r="VVE22" s="16"/>
      <c r="VVF22" s="16"/>
      <c r="VVG22" s="16"/>
      <c r="VVH22" s="16"/>
      <c r="VVI22" s="16"/>
      <c r="VVJ22" s="16"/>
      <c r="VVK22" s="16"/>
      <c r="VVL22" s="16"/>
      <c r="VVM22" s="16"/>
      <c r="VVN22" s="16"/>
      <c r="VVO22" s="16"/>
      <c r="VVP22" s="16"/>
      <c r="VVQ22" s="16"/>
      <c r="VVR22" s="16"/>
      <c r="VVS22" s="16"/>
      <c r="VVT22" s="16"/>
      <c r="VVU22" s="16"/>
      <c r="VVV22" s="16"/>
      <c r="VVW22" s="16"/>
      <c r="VVX22" s="16"/>
      <c r="VVY22" s="16"/>
      <c r="VVZ22" s="16"/>
      <c r="VWA22" s="16"/>
      <c r="VWB22" s="16"/>
      <c r="VWC22" s="16"/>
      <c r="VWD22" s="16"/>
      <c r="VWE22" s="16"/>
      <c r="VWF22" s="16"/>
      <c r="VWG22" s="16"/>
      <c r="VWH22" s="16"/>
      <c r="VWI22" s="16"/>
      <c r="VWJ22" s="16"/>
      <c r="VWK22" s="16"/>
      <c r="VWL22" s="16"/>
      <c r="VWM22" s="16"/>
      <c r="VWN22" s="16"/>
      <c r="VWO22" s="16"/>
      <c r="VWP22" s="16"/>
      <c r="VWQ22" s="16"/>
      <c r="VWR22" s="16"/>
      <c r="VWS22" s="16"/>
      <c r="VWT22" s="16"/>
      <c r="VWU22" s="16"/>
      <c r="VWV22" s="16"/>
      <c r="VWW22" s="16"/>
      <c r="VWX22" s="16"/>
      <c r="VWY22" s="16"/>
      <c r="VWZ22" s="16"/>
      <c r="VXA22" s="16"/>
      <c r="VXB22" s="16"/>
      <c r="VXC22" s="16"/>
      <c r="VXD22" s="16"/>
      <c r="VXE22" s="16"/>
      <c r="VXF22" s="16"/>
      <c r="VXG22" s="16"/>
      <c r="VXH22" s="16"/>
      <c r="VXI22" s="16"/>
      <c r="VXJ22" s="16"/>
      <c r="VXK22" s="16"/>
      <c r="VXL22" s="16"/>
      <c r="VXM22" s="16"/>
      <c r="VXN22" s="16"/>
      <c r="VXO22" s="16"/>
      <c r="VXP22" s="16"/>
      <c r="VXQ22" s="16"/>
      <c r="VXR22" s="16"/>
      <c r="VXS22" s="16"/>
      <c r="VXT22" s="16"/>
      <c r="VXU22" s="16"/>
      <c r="VXV22" s="16"/>
      <c r="VXW22" s="16"/>
      <c r="VXX22" s="16"/>
      <c r="VXY22" s="16"/>
      <c r="VXZ22" s="16"/>
      <c r="VYA22" s="16"/>
      <c r="VYB22" s="16"/>
      <c r="VYC22" s="16"/>
      <c r="VYD22" s="16"/>
      <c r="VYE22" s="16"/>
      <c r="VYF22" s="16"/>
      <c r="VYG22" s="16"/>
      <c r="VYH22" s="16"/>
      <c r="VYI22" s="16"/>
      <c r="VYJ22" s="16"/>
      <c r="VYK22" s="16"/>
      <c r="VYL22" s="16"/>
      <c r="VYM22" s="16"/>
      <c r="VYN22" s="16"/>
      <c r="VYO22" s="16"/>
      <c r="VYP22" s="16"/>
      <c r="VYQ22" s="16"/>
      <c r="VYR22" s="16"/>
      <c r="VYS22" s="16"/>
      <c r="VYT22" s="16"/>
      <c r="VYU22" s="16"/>
      <c r="VYV22" s="16"/>
      <c r="VYW22" s="16"/>
      <c r="VYX22" s="16"/>
      <c r="VYY22" s="16"/>
      <c r="VYZ22" s="16"/>
      <c r="VZA22" s="16"/>
      <c r="VZB22" s="16"/>
      <c r="VZC22" s="16"/>
      <c r="VZD22" s="16"/>
      <c r="VZE22" s="16"/>
      <c r="VZF22" s="16"/>
      <c r="VZG22" s="16"/>
      <c r="VZH22" s="16"/>
      <c r="VZI22" s="16"/>
      <c r="VZJ22" s="16"/>
      <c r="VZK22" s="16"/>
      <c r="VZL22" s="16"/>
      <c r="VZM22" s="16"/>
      <c r="VZN22" s="16"/>
      <c r="VZO22" s="16"/>
      <c r="VZP22" s="16"/>
      <c r="VZQ22" s="16"/>
      <c r="VZR22" s="16"/>
      <c r="VZS22" s="16"/>
      <c r="VZT22" s="16"/>
      <c r="VZU22" s="16"/>
      <c r="VZV22" s="16"/>
      <c r="VZW22" s="16"/>
      <c r="VZX22" s="16"/>
      <c r="VZY22" s="16"/>
      <c r="VZZ22" s="16"/>
      <c r="WAA22" s="16"/>
      <c r="WAB22" s="16"/>
      <c r="WAC22" s="16"/>
      <c r="WAD22" s="16"/>
      <c r="WAE22" s="16"/>
      <c r="WAF22" s="16"/>
      <c r="WAG22" s="16"/>
      <c r="WAH22" s="16"/>
      <c r="WAI22" s="16"/>
      <c r="WAJ22" s="16"/>
      <c r="WAK22" s="16"/>
      <c r="WAL22" s="16"/>
      <c r="WAM22" s="16"/>
      <c r="WAN22" s="16"/>
      <c r="WAO22" s="16"/>
      <c r="WAP22" s="16"/>
      <c r="WAQ22" s="16"/>
      <c r="WAR22" s="16"/>
      <c r="WAS22" s="16"/>
      <c r="WAT22" s="16"/>
      <c r="WAU22" s="16"/>
      <c r="WAV22" s="16"/>
      <c r="WAW22" s="16"/>
      <c r="WAX22" s="16"/>
      <c r="WAY22" s="16"/>
      <c r="WAZ22" s="16"/>
      <c r="WBA22" s="16"/>
      <c r="WBB22" s="16"/>
      <c r="WBC22" s="16"/>
      <c r="WBD22" s="16"/>
      <c r="WBE22" s="16"/>
      <c r="WBF22" s="16"/>
      <c r="WBG22" s="16"/>
      <c r="WBH22" s="16"/>
      <c r="WBI22" s="16"/>
      <c r="WBJ22" s="16"/>
      <c r="WBK22" s="16"/>
      <c r="WBL22" s="16"/>
      <c r="WBM22" s="16"/>
      <c r="WBN22" s="16"/>
      <c r="WBO22" s="16"/>
      <c r="WBP22" s="16"/>
      <c r="WBQ22" s="16"/>
      <c r="WBR22" s="16"/>
      <c r="WBS22" s="16"/>
      <c r="WBT22" s="16"/>
      <c r="WBU22" s="16"/>
      <c r="WBV22" s="16"/>
      <c r="WBW22" s="16"/>
      <c r="WBX22" s="16"/>
      <c r="WBY22" s="16"/>
      <c r="WBZ22" s="16"/>
      <c r="WCA22" s="16"/>
      <c r="WCB22" s="16"/>
      <c r="WCC22" s="16"/>
      <c r="WCD22" s="16"/>
      <c r="WCE22" s="16"/>
      <c r="WCF22" s="16"/>
      <c r="WCG22" s="16"/>
      <c r="WCH22" s="16"/>
      <c r="WCI22" s="16"/>
      <c r="WCJ22" s="16"/>
      <c r="WCK22" s="16"/>
      <c r="WCL22" s="16"/>
      <c r="WCM22" s="16"/>
      <c r="WCN22" s="16"/>
      <c r="WCO22" s="16"/>
      <c r="WCP22" s="16"/>
      <c r="WCQ22" s="16"/>
      <c r="WCR22" s="16"/>
      <c r="WCS22" s="16"/>
      <c r="WCT22" s="16"/>
      <c r="WCU22" s="16"/>
      <c r="WCV22" s="16"/>
      <c r="WCW22" s="16"/>
      <c r="WCX22" s="16"/>
      <c r="WCY22" s="16"/>
      <c r="WCZ22" s="16"/>
      <c r="WDA22" s="16"/>
      <c r="WDB22" s="16"/>
      <c r="WDC22" s="16"/>
      <c r="WDD22" s="16"/>
      <c r="WDE22" s="16"/>
      <c r="WDF22" s="16"/>
      <c r="WDG22" s="16"/>
      <c r="WDH22" s="16"/>
      <c r="WDI22" s="16"/>
      <c r="WDJ22" s="16"/>
      <c r="WDK22" s="16"/>
      <c r="WDL22" s="16"/>
      <c r="WDM22" s="16"/>
      <c r="WDN22" s="16"/>
      <c r="WDO22" s="16"/>
      <c r="WDP22" s="16"/>
      <c r="WDQ22" s="16"/>
      <c r="WDR22" s="16"/>
      <c r="WDS22" s="16"/>
      <c r="WDT22" s="16"/>
      <c r="WDU22" s="16"/>
      <c r="WDV22" s="16"/>
      <c r="WDW22" s="16"/>
      <c r="WDX22" s="16"/>
      <c r="WDY22" s="16"/>
      <c r="WDZ22" s="16"/>
      <c r="WEA22" s="16"/>
      <c r="WEB22" s="16"/>
      <c r="WEC22" s="16"/>
      <c r="WED22" s="16"/>
      <c r="WEE22" s="16"/>
      <c r="WEF22" s="16"/>
      <c r="WEG22" s="16"/>
      <c r="WEH22" s="16"/>
      <c r="WEI22" s="16"/>
      <c r="WEJ22" s="16"/>
      <c r="WEK22" s="16"/>
      <c r="WEL22" s="16"/>
      <c r="WEM22" s="16"/>
      <c r="WEN22" s="16"/>
      <c r="WEO22" s="16"/>
      <c r="WEP22" s="16"/>
      <c r="WEQ22" s="16"/>
      <c r="WER22" s="16"/>
      <c r="WES22" s="16"/>
      <c r="WET22" s="16"/>
      <c r="WEU22" s="16"/>
      <c r="WEV22" s="16"/>
      <c r="WEW22" s="16"/>
      <c r="WEX22" s="16"/>
      <c r="WEY22" s="16"/>
      <c r="WEZ22" s="16"/>
      <c r="WFA22" s="16"/>
      <c r="WFB22" s="16"/>
      <c r="WFC22" s="16"/>
      <c r="WFD22" s="16"/>
      <c r="WFE22" s="16"/>
      <c r="WFF22" s="16"/>
      <c r="WFG22" s="16"/>
      <c r="WFH22" s="16"/>
      <c r="WFI22" s="16"/>
      <c r="WFJ22" s="16"/>
      <c r="WFK22" s="16"/>
      <c r="WFL22" s="16"/>
      <c r="WFM22" s="16"/>
      <c r="WFN22" s="16"/>
      <c r="WFO22" s="16"/>
      <c r="WFP22" s="16"/>
      <c r="WFQ22" s="16"/>
      <c r="WFR22" s="16"/>
      <c r="WFS22" s="16"/>
      <c r="WFT22" s="16"/>
      <c r="WFU22" s="16"/>
      <c r="WFV22" s="16"/>
      <c r="WFW22" s="16"/>
      <c r="WFX22" s="16"/>
      <c r="WFY22" s="16"/>
      <c r="WFZ22" s="16"/>
      <c r="WGA22" s="16"/>
      <c r="WGB22" s="16"/>
      <c r="WGC22" s="16"/>
      <c r="WGD22" s="16"/>
      <c r="WGE22" s="16"/>
      <c r="WGF22" s="16"/>
      <c r="WGG22" s="16"/>
      <c r="WGH22" s="16"/>
      <c r="WGI22" s="16"/>
      <c r="WGJ22" s="16"/>
      <c r="WGK22" s="16"/>
      <c r="WGL22" s="16"/>
      <c r="WGM22" s="16"/>
      <c r="WGN22" s="16"/>
      <c r="WGO22" s="16"/>
      <c r="WGP22" s="16"/>
      <c r="WGQ22" s="16"/>
      <c r="WGR22" s="16"/>
      <c r="WGS22" s="16"/>
      <c r="WGT22" s="16"/>
      <c r="WGU22" s="16"/>
      <c r="WGV22" s="16"/>
      <c r="WGW22" s="16"/>
      <c r="WGX22" s="16"/>
      <c r="WGY22" s="16"/>
      <c r="WGZ22" s="16"/>
      <c r="WHA22" s="16"/>
      <c r="WHB22" s="16"/>
      <c r="WHC22" s="16"/>
      <c r="WHD22" s="16"/>
      <c r="WHE22" s="16"/>
      <c r="WHF22" s="16"/>
      <c r="WHG22" s="16"/>
      <c r="WHH22" s="16"/>
      <c r="WHI22" s="16"/>
      <c r="WHJ22" s="16"/>
      <c r="WHK22" s="16"/>
      <c r="WHL22" s="16"/>
      <c r="WHM22" s="16"/>
      <c r="WHN22" s="16"/>
      <c r="WHO22" s="16"/>
      <c r="WHP22" s="16"/>
      <c r="WHQ22" s="16"/>
      <c r="WHR22" s="16"/>
      <c r="WHS22" s="16"/>
      <c r="WHT22" s="16"/>
      <c r="WHU22" s="16"/>
      <c r="WHV22" s="16"/>
      <c r="WHW22" s="16"/>
      <c r="WHX22" s="16"/>
      <c r="WHY22" s="16"/>
      <c r="WHZ22" s="16"/>
      <c r="WIA22" s="16"/>
      <c r="WIB22" s="16"/>
      <c r="WIC22" s="16"/>
      <c r="WID22" s="16"/>
      <c r="WIE22" s="16"/>
      <c r="WIF22" s="16"/>
      <c r="WIG22" s="16"/>
      <c r="WIH22" s="16"/>
      <c r="WII22" s="16"/>
      <c r="WIJ22" s="16"/>
      <c r="WIK22" s="16"/>
      <c r="WIL22" s="16"/>
      <c r="WIM22" s="16"/>
      <c r="WIN22" s="16"/>
      <c r="WIO22" s="16"/>
      <c r="WIP22" s="16"/>
      <c r="WIQ22" s="16"/>
      <c r="WIR22" s="16"/>
      <c r="WIS22" s="16"/>
      <c r="WIT22" s="16"/>
      <c r="WIU22" s="16"/>
      <c r="WIV22" s="16"/>
      <c r="WIW22" s="16"/>
      <c r="WIX22" s="16"/>
      <c r="WIY22" s="16"/>
      <c r="WIZ22" s="16"/>
      <c r="WJA22" s="16"/>
      <c r="WJB22" s="16"/>
      <c r="WJC22" s="16"/>
      <c r="WJD22" s="16"/>
      <c r="WJE22" s="16"/>
      <c r="WJF22" s="16"/>
      <c r="WJG22" s="16"/>
      <c r="WJH22" s="16"/>
      <c r="WJI22" s="16"/>
      <c r="WJJ22" s="16"/>
      <c r="WJK22" s="16"/>
      <c r="WJL22" s="16"/>
      <c r="WJM22" s="16"/>
      <c r="WJN22" s="16"/>
      <c r="WJO22" s="16"/>
      <c r="WJP22" s="16"/>
      <c r="WJQ22" s="16"/>
      <c r="WJR22" s="16"/>
      <c r="WJS22" s="16"/>
      <c r="WJT22" s="16"/>
      <c r="WJU22" s="16"/>
      <c r="WJV22" s="16"/>
      <c r="WJW22" s="16"/>
      <c r="WJX22" s="16"/>
      <c r="WJY22" s="16"/>
      <c r="WJZ22" s="16"/>
      <c r="WKA22" s="16"/>
      <c r="WKB22" s="16"/>
      <c r="WKC22" s="16"/>
      <c r="WKD22" s="16"/>
      <c r="WKE22" s="16"/>
      <c r="WKF22" s="16"/>
      <c r="WKG22" s="16"/>
      <c r="WKH22" s="16"/>
      <c r="WKI22" s="16"/>
      <c r="WKJ22" s="16"/>
      <c r="WKK22" s="16"/>
      <c r="WKL22" s="16"/>
      <c r="WKM22" s="16"/>
      <c r="WKN22" s="16"/>
      <c r="WKO22" s="16"/>
      <c r="WKP22" s="16"/>
      <c r="WKQ22" s="16"/>
      <c r="WKR22" s="16"/>
      <c r="WKS22" s="16"/>
      <c r="WKT22" s="16"/>
      <c r="WKU22" s="16"/>
      <c r="WKV22" s="16"/>
      <c r="WKW22" s="16"/>
      <c r="WKX22" s="16"/>
      <c r="WKY22" s="16"/>
      <c r="WKZ22" s="16"/>
      <c r="WLA22" s="16"/>
      <c r="WLB22" s="16"/>
      <c r="WLC22" s="16"/>
      <c r="WLD22" s="16"/>
      <c r="WLE22" s="16"/>
      <c r="WLF22" s="16"/>
      <c r="WLG22" s="16"/>
      <c r="WLH22" s="16"/>
      <c r="WLI22" s="16"/>
      <c r="WLJ22" s="16"/>
      <c r="WLK22" s="16"/>
      <c r="WLL22" s="16"/>
      <c r="WLM22" s="16"/>
      <c r="WLN22" s="16"/>
      <c r="WLO22" s="16"/>
      <c r="WLP22" s="16"/>
      <c r="WLQ22" s="16"/>
      <c r="WLR22" s="16"/>
      <c r="WLS22" s="16"/>
      <c r="WLT22" s="16"/>
      <c r="WLU22" s="16"/>
      <c r="WLV22" s="16"/>
      <c r="WLW22" s="16"/>
      <c r="WLX22" s="16"/>
      <c r="WLY22" s="16"/>
      <c r="WLZ22" s="16"/>
      <c r="WMA22" s="16"/>
      <c r="WMB22" s="16"/>
      <c r="WMC22" s="16"/>
      <c r="WMD22" s="16"/>
      <c r="WME22" s="16"/>
      <c r="WMF22" s="16"/>
      <c r="WMG22" s="16"/>
      <c r="WMH22" s="16"/>
      <c r="WMI22" s="16"/>
      <c r="WMJ22" s="16"/>
      <c r="WMK22" s="16"/>
      <c r="WML22" s="16"/>
      <c r="WMM22" s="16"/>
      <c r="WMN22" s="16"/>
      <c r="WMO22" s="16"/>
      <c r="WMP22" s="16"/>
      <c r="WMQ22" s="16"/>
      <c r="WMR22" s="16"/>
      <c r="WMS22" s="16"/>
      <c r="WMT22" s="16"/>
      <c r="WMU22" s="16"/>
      <c r="WMV22" s="16"/>
      <c r="WMW22" s="16"/>
      <c r="WMX22" s="16"/>
      <c r="WMY22" s="16"/>
      <c r="WMZ22" s="16"/>
      <c r="WNA22" s="16"/>
      <c r="WNB22" s="16"/>
      <c r="WNC22" s="16"/>
      <c r="WND22" s="16"/>
      <c r="WNE22" s="16"/>
      <c r="WNF22" s="16"/>
      <c r="WNG22" s="16"/>
      <c r="WNH22" s="16"/>
      <c r="WNI22" s="16"/>
      <c r="WNJ22" s="16"/>
      <c r="WNK22" s="16"/>
      <c r="WNL22" s="16"/>
      <c r="WNM22" s="16"/>
      <c r="WNN22" s="16"/>
      <c r="WNO22" s="16"/>
      <c r="WNP22" s="16"/>
      <c r="WNQ22" s="16"/>
      <c r="WNR22" s="16"/>
      <c r="WNS22" s="16"/>
      <c r="WNT22" s="16"/>
      <c r="WNU22" s="16"/>
      <c r="WNV22" s="16"/>
      <c r="WNW22" s="16"/>
      <c r="WNX22" s="16"/>
      <c r="WNY22" s="16"/>
      <c r="WNZ22" s="16"/>
      <c r="WOA22" s="16"/>
      <c r="WOB22" s="16"/>
      <c r="WOC22" s="16"/>
      <c r="WOD22" s="16"/>
      <c r="WOE22" s="16"/>
      <c r="WOF22" s="16"/>
      <c r="WOG22" s="16"/>
      <c r="WOH22" s="16"/>
      <c r="WOI22" s="16"/>
      <c r="WOJ22" s="16"/>
      <c r="WOK22" s="16"/>
      <c r="WOL22" s="16"/>
      <c r="WOM22" s="16"/>
      <c r="WON22" s="16"/>
      <c r="WOO22" s="16"/>
      <c r="WOP22" s="16"/>
      <c r="WOQ22" s="16"/>
      <c r="WOR22" s="16"/>
      <c r="WOS22" s="16"/>
      <c r="WOT22" s="16"/>
      <c r="WOU22" s="16"/>
      <c r="WOV22" s="16"/>
      <c r="WOW22" s="16"/>
      <c r="WOX22" s="16"/>
      <c r="WOY22" s="16"/>
      <c r="WOZ22" s="16"/>
      <c r="WPA22" s="16"/>
      <c r="WPB22" s="16"/>
      <c r="WPC22" s="16"/>
      <c r="WPD22" s="16"/>
      <c r="WPE22" s="16"/>
      <c r="WPF22" s="16"/>
      <c r="WPG22" s="16"/>
      <c r="WPH22" s="16"/>
      <c r="WPI22" s="16"/>
      <c r="WPJ22" s="16"/>
      <c r="WPK22" s="16"/>
      <c r="WPL22" s="16"/>
      <c r="WPM22" s="16"/>
      <c r="WPN22" s="16"/>
      <c r="WPO22" s="16"/>
      <c r="WPP22" s="16"/>
      <c r="WPQ22" s="16"/>
      <c r="WPR22" s="16"/>
      <c r="WPS22" s="16"/>
      <c r="WPT22" s="16"/>
      <c r="WPU22" s="16"/>
      <c r="WPV22" s="16"/>
      <c r="WPW22" s="16"/>
      <c r="WPX22" s="16"/>
      <c r="WPY22" s="16"/>
      <c r="WPZ22" s="16"/>
      <c r="WQA22" s="16"/>
      <c r="WQB22" s="16"/>
      <c r="WQC22" s="16"/>
      <c r="WQD22" s="16"/>
      <c r="WQE22" s="16"/>
      <c r="WQF22" s="16"/>
      <c r="WQG22" s="16"/>
      <c r="WQH22" s="16"/>
      <c r="WQI22" s="16"/>
      <c r="WQJ22" s="16"/>
      <c r="WQK22" s="16"/>
      <c r="WQL22" s="16"/>
      <c r="WQM22" s="16"/>
      <c r="WQN22" s="16"/>
      <c r="WQO22" s="16"/>
      <c r="WQP22" s="16"/>
      <c r="WQQ22" s="16"/>
      <c r="WQR22" s="16"/>
      <c r="WQS22" s="16"/>
      <c r="WQT22" s="16"/>
      <c r="WQU22" s="16"/>
      <c r="WQV22" s="16"/>
      <c r="WQW22" s="16"/>
      <c r="WQX22" s="16"/>
      <c r="WQY22" s="16"/>
      <c r="WQZ22" s="16"/>
      <c r="WRA22" s="16"/>
      <c r="WRB22" s="16"/>
      <c r="WRC22" s="16"/>
      <c r="WRD22" s="16"/>
      <c r="WRE22" s="16"/>
      <c r="WRF22" s="16"/>
      <c r="WRG22" s="16"/>
      <c r="WRH22" s="16"/>
      <c r="WRI22" s="16"/>
      <c r="WRJ22" s="16"/>
      <c r="WRK22" s="16"/>
      <c r="WRL22" s="16"/>
      <c r="WRM22" s="16"/>
      <c r="WRN22" s="16"/>
      <c r="WRO22" s="16"/>
      <c r="WRP22" s="16"/>
      <c r="WRQ22" s="16"/>
      <c r="WRR22" s="16"/>
      <c r="WRS22" s="16"/>
      <c r="WRT22" s="16"/>
      <c r="WRU22" s="16"/>
      <c r="WRV22" s="16"/>
      <c r="WRW22" s="16"/>
      <c r="WRX22" s="16"/>
      <c r="WRY22" s="16"/>
      <c r="WRZ22" s="16"/>
      <c r="WSA22" s="16"/>
      <c r="WSB22" s="16"/>
      <c r="WSC22" s="16"/>
      <c r="WSD22" s="16"/>
      <c r="WSE22" s="16"/>
      <c r="WSF22" s="16"/>
      <c r="WSG22" s="16"/>
      <c r="WSH22" s="16"/>
      <c r="WSI22" s="16"/>
      <c r="WSJ22" s="16"/>
      <c r="WSK22" s="16"/>
      <c r="WSL22" s="16"/>
      <c r="WSM22" s="16"/>
      <c r="WSN22" s="16"/>
      <c r="WSO22" s="16"/>
      <c r="WSP22" s="16"/>
      <c r="WSQ22" s="16"/>
      <c r="WSR22" s="16"/>
      <c r="WSS22" s="16"/>
      <c r="WST22" s="16"/>
      <c r="WSU22" s="16"/>
      <c r="WSV22" s="16"/>
      <c r="WSW22" s="16"/>
      <c r="WSX22" s="16"/>
      <c r="WSY22" s="16"/>
      <c r="WSZ22" s="16"/>
      <c r="WTA22" s="16"/>
      <c r="WTB22" s="16"/>
      <c r="WTC22" s="16"/>
      <c r="WTD22" s="16"/>
      <c r="WTE22" s="16"/>
      <c r="WTF22" s="16"/>
      <c r="WTG22" s="16"/>
      <c r="WTH22" s="16"/>
      <c r="WTI22" s="16"/>
      <c r="WTJ22" s="16"/>
      <c r="WTK22" s="16"/>
      <c r="WTL22" s="16"/>
      <c r="WTM22" s="16"/>
      <c r="WTN22" s="16"/>
      <c r="WTO22" s="16"/>
      <c r="WTP22" s="16"/>
      <c r="WTQ22" s="16"/>
      <c r="WTR22" s="16"/>
      <c r="WTS22" s="16"/>
      <c r="WTT22" s="16"/>
      <c r="WTU22" s="16"/>
      <c r="WTV22" s="16"/>
      <c r="WTW22" s="16"/>
      <c r="WTX22" s="16"/>
      <c r="WTY22" s="16"/>
      <c r="WTZ22" s="16"/>
      <c r="WUA22" s="16"/>
      <c r="WUB22" s="16"/>
      <c r="WUC22" s="16"/>
      <c r="WUD22" s="16"/>
      <c r="WUE22" s="16"/>
      <c r="WUF22" s="16"/>
      <c r="WUG22" s="16"/>
      <c r="WUH22" s="16"/>
      <c r="WUI22" s="16"/>
      <c r="WUJ22" s="16"/>
      <c r="WUK22" s="16"/>
      <c r="WUL22" s="16"/>
      <c r="WUM22" s="16"/>
      <c r="WUN22" s="16"/>
      <c r="WUO22" s="16"/>
      <c r="WUP22" s="16"/>
      <c r="WUQ22" s="16"/>
      <c r="WUR22" s="16"/>
      <c r="WUS22" s="16"/>
      <c r="WUT22" s="16"/>
      <c r="WUU22" s="16"/>
      <c r="WUV22" s="16"/>
      <c r="WUW22" s="16"/>
      <c r="WUX22" s="16"/>
      <c r="WUY22" s="16"/>
      <c r="WUZ22" s="16"/>
      <c r="WVA22" s="16"/>
      <c r="WVB22" s="16"/>
      <c r="WVC22" s="16"/>
      <c r="WVD22" s="16"/>
      <c r="WVE22" s="16"/>
      <c r="WVF22" s="16"/>
      <c r="WVG22" s="16"/>
      <c r="WVH22" s="16"/>
      <c r="WVI22" s="16"/>
      <c r="WVJ22" s="16"/>
      <c r="WVK22" s="16"/>
      <c r="WVL22" s="16"/>
      <c r="WVM22" s="16"/>
      <c r="WVN22" s="16"/>
      <c r="WVO22" s="16"/>
      <c r="WVP22" s="16"/>
      <c r="WVQ22" s="16"/>
      <c r="WVR22" s="16"/>
      <c r="WVS22" s="16"/>
      <c r="WVT22" s="16"/>
      <c r="WVU22" s="16"/>
      <c r="WVV22" s="16"/>
      <c r="WVW22" s="16"/>
      <c r="WVX22" s="16"/>
      <c r="WVY22" s="16"/>
      <c r="WVZ22" s="16"/>
      <c r="WWA22" s="16"/>
      <c r="WWB22" s="16"/>
      <c r="WWC22" s="16"/>
      <c r="WWD22" s="16"/>
      <c r="WWE22" s="16"/>
      <c r="WWF22" s="16"/>
      <c r="WWG22" s="16"/>
      <c r="WWH22" s="16"/>
      <c r="WWI22" s="16"/>
      <c r="WWJ22" s="16"/>
      <c r="WWK22" s="16"/>
      <c r="WWL22" s="16"/>
      <c r="WWM22" s="16"/>
      <c r="WWN22" s="16"/>
      <c r="WWO22" s="16"/>
      <c r="WWP22" s="16"/>
      <c r="WWQ22" s="16"/>
      <c r="WWR22" s="16"/>
      <c r="WWS22" s="16"/>
      <c r="WWT22" s="16"/>
      <c r="WWU22" s="16"/>
      <c r="WWV22" s="16"/>
      <c r="WWW22" s="16"/>
      <c r="WWX22" s="16"/>
      <c r="WWY22" s="16"/>
      <c r="WWZ22" s="16"/>
      <c r="WXA22" s="16"/>
      <c r="WXB22" s="16"/>
      <c r="WXC22" s="16"/>
      <c r="WXD22" s="16"/>
      <c r="WXE22" s="16"/>
      <c r="WXF22" s="16"/>
      <c r="WXG22" s="16"/>
      <c r="WXH22" s="16"/>
      <c r="WXI22" s="16"/>
      <c r="WXJ22" s="16"/>
      <c r="WXK22" s="16"/>
      <c r="WXL22" s="16"/>
      <c r="WXM22" s="16"/>
      <c r="WXN22" s="16"/>
      <c r="WXO22" s="16"/>
      <c r="WXP22" s="16"/>
      <c r="WXQ22" s="16"/>
      <c r="WXR22" s="16"/>
      <c r="WXS22" s="16"/>
      <c r="WXT22" s="16"/>
      <c r="WXU22" s="16"/>
      <c r="WXV22" s="16"/>
      <c r="WXW22" s="16"/>
      <c r="WXX22" s="16"/>
      <c r="WXY22" s="16"/>
      <c r="WXZ22" s="16"/>
      <c r="WYA22" s="16"/>
      <c r="WYB22" s="16"/>
      <c r="WYC22" s="16"/>
      <c r="WYD22" s="16"/>
      <c r="WYE22" s="16"/>
      <c r="WYF22" s="16"/>
      <c r="WYG22" s="16"/>
      <c r="WYH22" s="16"/>
      <c r="WYI22" s="16"/>
      <c r="WYJ22" s="16"/>
      <c r="WYK22" s="16"/>
      <c r="WYL22" s="16"/>
      <c r="WYM22" s="16"/>
      <c r="WYN22" s="16"/>
      <c r="WYO22" s="16"/>
      <c r="WYP22" s="16"/>
      <c r="WYQ22" s="16"/>
      <c r="WYR22" s="16"/>
      <c r="WYS22" s="16"/>
      <c r="WYT22" s="16"/>
      <c r="WYU22" s="16"/>
      <c r="WYV22" s="16"/>
      <c r="WYW22" s="16"/>
      <c r="WYX22" s="16"/>
      <c r="WYY22" s="16"/>
      <c r="WYZ22" s="16"/>
      <c r="WZA22" s="16"/>
      <c r="WZB22" s="16"/>
      <c r="WZC22" s="16"/>
      <c r="WZD22" s="16"/>
      <c r="WZE22" s="16"/>
      <c r="WZF22" s="16"/>
      <c r="WZG22" s="16"/>
      <c r="WZH22" s="16"/>
      <c r="WZI22" s="16"/>
      <c r="WZJ22" s="16"/>
      <c r="WZK22" s="16"/>
      <c r="WZL22" s="16"/>
      <c r="WZM22" s="16"/>
      <c r="WZN22" s="16"/>
      <c r="WZO22" s="16"/>
      <c r="WZP22" s="16"/>
      <c r="WZQ22" s="16"/>
      <c r="WZR22" s="16"/>
      <c r="WZS22" s="16"/>
      <c r="WZT22" s="16"/>
      <c r="WZU22" s="16"/>
      <c r="WZV22" s="16"/>
      <c r="WZW22" s="16"/>
      <c r="WZX22" s="16"/>
      <c r="WZY22" s="16"/>
      <c r="WZZ22" s="16"/>
      <c r="XAA22" s="16"/>
      <c r="XAB22" s="16"/>
      <c r="XAC22" s="16"/>
      <c r="XAD22" s="16"/>
      <c r="XAE22" s="16"/>
      <c r="XAF22" s="16"/>
      <c r="XAG22" s="16"/>
      <c r="XAH22" s="16"/>
      <c r="XAI22" s="16"/>
      <c r="XAJ22" s="16"/>
      <c r="XAK22" s="16"/>
      <c r="XAL22" s="16"/>
      <c r="XAM22" s="16"/>
      <c r="XAN22" s="16"/>
      <c r="XAO22" s="16"/>
      <c r="XAP22" s="16"/>
      <c r="XAQ22" s="16"/>
      <c r="XAR22" s="16"/>
      <c r="XAS22" s="16"/>
      <c r="XAT22" s="16"/>
      <c r="XAU22" s="16"/>
      <c r="XAV22" s="16"/>
      <c r="XAW22" s="16"/>
      <c r="XAX22" s="16"/>
      <c r="XAY22" s="16"/>
      <c r="XAZ22" s="16"/>
      <c r="XBA22" s="16"/>
      <c r="XBB22" s="16"/>
      <c r="XBC22" s="16"/>
      <c r="XBD22" s="16"/>
      <c r="XBE22" s="16"/>
      <c r="XBF22" s="16"/>
      <c r="XBG22" s="16"/>
      <c r="XBH22" s="16"/>
      <c r="XBI22" s="16"/>
      <c r="XBJ22" s="16"/>
      <c r="XBK22" s="16"/>
      <c r="XBL22" s="16"/>
      <c r="XBM22" s="16"/>
      <c r="XBN22" s="16"/>
      <c r="XBO22" s="16"/>
      <c r="XBP22" s="16"/>
      <c r="XBQ22" s="16"/>
      <c r="XBR22" s="16"/>
      <c r="XBS22" s="16"/>
      <c r="XBT22" s="16"/>
      <c r="XBU22" s="16"/>
      <c r="XBV22" s="16"/>
      <c r="XBW22" s="16"/>
      <c r="XBX22" s="16"/>
      <c r="XBY22" s="16"/>
      <c r="XBZ22" s="16"/>
      <c r="XCA22" s="16"/>
      <c r="XCB22" s="16"/>
      <c r="XCC22" s="16"/>
      <c r="XCD22" s="16"/>
      <c r="XCE22" s="16"/>
      <c r="XCF22" s="16"/>
      <c r="XCG22" s="16"/>
      <c r="XCH22" s="16"/>
      <c r="XCI22" s="16"/>
      <c r="XCJ22" s="16"/>
      <c r="XCK22" s="16"/>
      <c r="XCL22" s="16"/>
      <c r="XCM22" s="16"/>
      <c r="XCN22" s="16"/>
      <c r="XCO22" s="16"/>
      <c r="XCP22" s="16"/>
      <c r="XCQ22" s="16"/>
      <c r="XCR22" s="16"/>
      <c r="XCS22" s="16"/>
      <c r="XCT22" s="16"/>
      <c r="XCU22" s="16"/>
      <c r="XCV22" s="16"/>
      <c r="XCW22" s="16"/>
      <c r="XCX22" s="16"/>
      <c r="XCY22" s="16"/>
      <c r="XCZ22" s="16"/>
      <c r="XDA22" s="16"/>
      <c r="XDB22" s="16"/>
      <c r="XDC22" s="16"/>
      <c r="XDD22" s="16"/>
      <c r="XDE22" s="16"/>
      <c r="XDF22" s="16"/>
      <c r="XDG22" s="16"/>
      <c r="XDH22" s="16"/>
      <c r="XDI22" s="16"/>
      <c r="XDJ22" s="16"/>
      <c r="XDK22" s="16"/>
      <c r="XDL22" s="16"/>
      <c r="XDM22" s="16"/>
      <c r="XDN22" s="16"/>
      <c r="XDO22" s="16"/>
      <c r="XDP22" s="16"/>
      <c r="XDQ22" s="16"/>
      <c r="XDR22" s="16"/>
      <c r="XDS22" s="16"/>
      <c r="XDT22" s="16"/>
      <c r="XDU22" s="16"/>
      <c r="XDV22" s="16"/>
      <c r="XDW22" s="16"/>
      <c r="XDX22" s="16"/>
      <c r="XDY22" s="16"/>
      <c r="XDZ22" s="16"/>
      <c r="XEA22" s="16"/>
      <c r="XEB22" s="16"/>
      <c r="XEC22" s="16"/>
      <c r="XED22" s="16"/>
      <c r="XEE22" s="16"/>
      <c r="XEF22" s="16"/>
      <c r="XEG22" s="16"/>
      <c r="XEH22" s="16"/>
      <c r="XEI22" s="16"/>
      <c r="XEJ22" s="16"/>
      <c r="XEK22" s="16"/>
      <c r="XEL22" s="16"/>
      <c r="XEM22" s="16"/>
    </row>
    <row r="23" spans="1:16367" x14ac:dyDescent="0.2">
      <c r="A23" s="4">
        <v>22</v>
      </c>
      <c r="B23" s="13" t="s">
        <v>120</v>
      </c>
      <c r="C23" s="16" t="s">
        <v>127</v>
      </c>
      <c r="D23" s="1" t="s">
        <v>128</v>
      </c>
      <c r="E23" s="1" t="s">
        <v>15</v>
      </c>
      <c r="F23" s="11" t="s">
        <v>7</v>
      </c>
      <c r="G23" s="11" t="s">
        <v>8</v>
      </c>
      <c r="H23" s="11" t="s">
        <v>29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  <c r="CAQ23" s="16"/>
      <c r="CAR23" s="16"/>
      <c r="CAS23" s="16"/>
      <c r="CAT23" s="16"/>
      <c r="CAU23" s="16"/>
      <c r="CAV23" s="16"/>
      <c r="CAW23" s="16"/>
      <c r="CAX23" s="16"/>
      <c r="CAY23" s="16"/>
      <c r="CAZ23" s="16"/>
      <c r="CBA23" s="16"/>
      <c r="CBB23" s="16"/>
      <c r="CBC23" s="16"/>
      <c r="CBD23" s="16"/>
      <c r="CBE23" s="16"/>
      <c r="CBF23" s="16"/>
      <c r="CBG23" s="16"/>
      <c r="CBH23" s="16"/>
      <c r="CBI23" s="16"/>
      <c r="CBJ23" s="16"/>
      <c r="CBK23" s="16"/>
      <c r="CBL23" s="16"/>
      <c r="CBM23" s="16"/>
      <c r="CBN23" s="16"/>
      <c r="CBO23" s="16"/>
      <c r="CBP23" s="16"/>
      <c r="CBQ23" s="16"/>
      <c r="CBR23" s="16"/>
      <c r="CBS23" s="16"/>
      <c r="CBT23" s="16"/>
      <c r="CBU23" s="16"/>
      <c r="CBV23" s="16"/>
      <c r="CBW23" s="16"/>
      <c r="CBX23" s="16"/>
      <c r="CBY23" s="16"/>
      <c r="CBZ23" s="16"/>
      <c r="CCA23" s="16"/>
      <c r="CCB23" s="16"/>
      <c r="CCC23" s="16"/>
      <c r="CCD23" s="16"/>
      <c r="CCE23" s="16"/>
      <c r="CCF23" s="16"/>
      <c r="CCG23" s="16"/>
      <c r="CCH23" s="16"/>
      <c r="CCI23" s="16"/>
      <c r="CCJ23" s="16"/>
      <c r="CCK23" s="16"/>
      <c r="CCL23" s="16"/>
      <c r="CCM23" s="16"/>
      <c r="CCN23" s="16"/>
      <c r="CCO23" s="16"/>
      <c r="CCP23" s="16"/>
      <c r="CCQ23" s="16"/>
      <c r="CCR23" s="16"/>
      <c r="CCS23" s="16"/>
      <c r="CCT23" s="16"/>
      <c r="CCU23" s="16"/>
      <c r="CCV23" s="16"/>
      <c r="CCW23" s="16"/>
      <c r="CCX23" s="16"/>
      <c r="CCY23" s="16"/>
      <c r="CCZ23" s="16"/>
      <c r="CDA23" s="16"/>
      <c r="CDB23" s="16"/>
      <c r="CDC23" s="16"/>
      <c r="CDD23" s="16"/>
      <c r="CDE23" s="16"/>
      <c r="CDF23" s="16"/>
      <c r="CDG23" s="16"/>
      <c r="CDH23" s="16"/>
      <c r="CDI23" s="16"/>
      <c r="CDJ23" s="16"/>
      <c r="CDK23" s="16"/>
      <c r="CDL23" s="16"/>
      <c r="CDM23" s="16"/>
      <c r="CDN23" s="16"/>
      <c r="CDO23" s="16"/>
      <c r="CDP23" s="16"/>
      <c r="CDQ23" s="16"/>
      <c r="CDR23" s="16"/>
      <c r="CDS23" s="16"/>
      <c r="CDT23" s="16"/>
      <c r="CDU23" s="16"/>
      <c r="CDV23" s="16"/>
      <c r="CDW23" s="16"/>
      <c r="CDX23" s="16"/>
      <c r="CDY23" s="16"/>
      <c r="CDZ23" s="16"/>
      <c r="CEA23" s="16"/>
      <c r="CEB23" s="16"/>
      <c r="CEC23" s="16"/>
      <c r="CED23" s="16"/>
      <c r="CEE23" s="16"/>
      <c r="CEF23" s="16"/>
      <c r="CEG23" s="16"/>
      <c r="CEH23" s="16"/>
      <c r="CEI23" s="16"/>
      <c r="CEJ23" s="16"/>
      <c r="CEK23" s="16"/>
      <c r="CEL23" s="16"/>
      <c r="CEM23" s="16"/>
      <c r="CEN23" s="16"/>
      <c r="CEO23" s="16"/>
      <c r="CEP23" s="16"/>
      <c r="CEQ23" s="16"/>
      <c r="CER23" s="16"/>
      <c r="CES23" s="16"/>
      <c r="CET23" s="16"/>
      <c r="CEU23" s="16"/>
      <c r="CEV23" s="16"/>
      <c r="CEW23" s="16"/>
      <c r="CEX23" s="16"/>
      <c r="CEY23" s="16"/>
      <c r="CEZ23" s="16"/>
      <c r="CFA23" s="16"/>
      <c r="CFB23" s="16"/>
      <c r="CFC23" s="16"/>
      <c r="CFD23" s="16"/>
      <c r="CFE23" s="16"/>
      <c r="CFF23" s="16"/>
      <c r="CFG23" s="16"/>
      <c r="CFH23" s="16"/>
      <c r="CFI23" s="16"/>
      <c r="CFJ23" s="16"/>
      <c r="CFK23" s="16"/>
      <c r="CFL23" s="16"/>
      <c r="CFM23" s="16"/>
      <c r="CFN23" s="16"/>
      <c r="CFO23" s="16"/>
      <c r="CFP23" s="16"/>
      <c r="CFQ23" s="16"/>
      <c r="CFR23" s="16"/>
      <c r="CFS23" s="16"/>
      <c r="CFT23" s="16"/>
      <c r="CFU23" s="16"/>
      <c r="CFV23" s="16"/>
      <c r="CFW23" s="16"/>
      <c r="CFX23" s="16"/>
      <c r="CFY23" s="16"/>
      <c r="CFZ23" s="16"/>
      <c r="CGA23" s="16"/>
      <c r="CGB23" s="16"/>
      <c r="CGC23" s="16"/>
      <c r="CGD23" s="16"/>
      <c r="CGE23" s="16"/>
      <c r="CGF23" s="16"/>
      <c r="CGG23" s="16"/>
      <c r="CGH23" s="16"/>
      <c r="CGI23" s="16"/>
      <c r="CGJ23" s="16"/>
      <c r="CGK23" s="16"/>
      <c r="CGL23" s="16"/>
      <c r="CGM23" s="16"/>
      <c r="CGN23" s="16"/>
      <c r="CGO23" s="16"/>
      <c r="CGP23" s="16"/>
      <c r="CGQ23" s="16"/>
      <c r="CGR23" s="16"/>
      <c r="CGS23" s="16"/>
      <c r="CGT23" s="16"/>
      <c r="CGU23" s="16"/>
      <c r="CGV23" s="16"/>
      <c r="CGW23" s="16"/>
      <c r="CGX23" s="16"/>
      <c r="CGY23" s="16"/>
      <c r="CGZ23" s="16"/>
      <c r="CHA23" s="16"/>
      <c r="CHB23" s="16"/>
      <c r="CHC23" s="16"/>
      <c r="CHD23" s="16"/>
      <c r="CHE23" s="16"/>
      <c r="CHF23" s="16"/>
      <c r="CHG23" s="16"/>
      <c r="CHH23" s="16"/>
      <c r="CHI23" s="16"/>
      <c r="CHJ23" s="16"/>
      <c r="CHK23" s="16"/>
      <c r="CHL23" s="16"/>
      <c r="CHM23" s="16"/>
      <c r="CHN23" s="16"/>
      <c r="CHO23" s="16"/>
      <c r="CHP23" s="16"/>
      <c r="CHQ23" s="16"/>
      <c r="CHR23" s="16"/>
      <c r="CHS23" s="16"/>
      <c r="CHT23" s="16"/>
      <c r="CHU23" s="16"/>
      <c r="CHV23" s="16"/>
      <c r="CHW23" s="16"/>
      <c r="CHX23" s="16"/>
      <c r="CHY23" s="16"/>
      <c r="CHZ23" s="16"/>
      <c r="CIA23" s="16"/>
      <c r="CIB23" s="16"/>
      <c r="CIC23" s="16"/>
      <c r="CID23" s="16"/>
      <c r="CIE23" s="16"/>
      <c r="CIF23" s="16"/>
      <c r="CIG23" s="16"/>
      <c r="CIH23" s="16"/>
      <c r="CII23" s="16"/>
      <c r="CIJ23" s="16"/>
      <c r="CIK23" s="16"/>
      <c r="CIL23" s="16"/>
      <c r="CIM23" s="16"/>
      <c r="CIN23" s="16"/>
      <c r="CIO23" s="16"/>
      <c r="CIP23" s="16"/>
      <c r="CIQ23" s="16"/>
      <c r="CIR23" s="16"/>
      <c r="CIS23" s="16"/>
      <c r="CIT23" s="16"/>
      <c r="CIU23" s="16"/>
      <c r="CIV23" s="16"/>
      <c r="CIW23" s="16"/>
      <c r="CIX23" s="16"/>
      <c r="CIY23" s="16"/>
      <c r="CIZ23" s="16"/>
      <c r="CJA23" s="16"/>
      <c r="CJB23" s="16"/>
      <c r="CJC23" s="16"/>
      <c r="CJD23" s="16"/>
      <c r="CJE23" s="16"/>
      <c r="CJF23" s="16"/>
      <c r="CJG23" s="16"/>
      <c r="CJH23" s="16"/>
      <c r="CJI23" s="16"/>
      <c r="CJJ23" s="16"/>
      <c r="CJK23" s="16"/>
      <c r="CJL23" s="16"/>
      <c r="CJM23" s="16"/>
      <c r="CJN23" s="16"/>
      <c r="CJO23" s="16"/>
      <c r="CJP23" s="16"/>
      <c r="CJQ23" s="16"/>
      <c r="CJR23" s="16"/>
      <c r="CJS23" s="16"/>
      <c r="CJT23" s="16"/>
      <c r="CJU23" s="16"/>
      <c r="CJV23" s="16"/>
      <c r="CJW23" s="16"/>
      <c r="CJX23" s="16"/>
      <c r="CJY23" s="16"/>
      <c r="CJZ23" s="16"/>
      <c r="CKA23" s="16"/>
      <c r="CKB23" s="16"/>
      <c r="CKC23" s="16"/>
      <c r="CKD23" s="16"/>
      <c r="CKE23" s="16"/>
      <c r="CKF23" s="16"/>
      <c r="CKG23" s="16"/>
      <c r="CKH23" s="16"/>
      <c r="CKI23" s="16"/>
      <c r="CKJ23" s="16"/>
      <c r="CKK23" s="16"/>
      <c r="CKL23" s="16"/>
      <c r="CKM23" s="16"/>
      <c r="CKN23" s="16"/>
      <c r="CKO23" s="16"/>
      <c r="CKP23" s="16"/>
      <c r="CKQ23" s="16"/>
      <c r="CKR23" s="16"/>
      <c r="CKS23" s="16"/>
      <c r="CKT23" s="16"/>
      <c r="CKU23" s="16"/>
      <c r="CKV23" s="16"/>
      <c r="CKW23" s="16"/>
      <c r="CKX23" s="16"/>
      <c r="CKY23" s="16"/>
      <c r="CKZ23" s="16"/>
      <c r="CLA23" s="16"/>
      <c r="CLB23" s="16"/>
      <c r="CLC23" s="16"/>
      <c r="CLD23" s="16"/>
      <c r="CLE23" s="16"/>
      <c r="CLF23" s="16"/>
      <c r="CLG23" s="16"/>
      <c r="CLH23" s="16"/>
      <c r="CLI23" s="16"/>
      <c r="CLJ23" s="16"/>
      <c r="CLK23" s="16"/>
      <c r="CLL23" s="16"/>
      <c r="CLM23" s="16"/>
      <c r="CLN23" s="16"/>
      <c r="CLO23" s="16"/>
      <c r="CLP23" s="16"/>
      <c r="CLQ23" s="16"/>
      <c r="CLR23" s="16"/>
      <c r="CLS23" s="16"/>
      <c r="CLT23" s="16"/>
      <c r="CLU23" s="16"/>
      <c r="CLV23" s="16"/>
      <c r="CLW23" s="16"/>
      <c r="CLX23" s="16"/>
      <c r="CLY23" s="16"/>
      <c r="CLZ23" s="16"/>
      <c r="CMA23" s="16"/>
      <c r="CMB23" s="16"/>
      <c r="CMC23" s="16"/>
      <c r="CMD23" s="16"/>
      <c r="CME23" s="16"/>
      <c r="CMF23" s="16"/>
      <c r="CMG23" s="16"/>
      <c r="CMH23" s="16"/>
      <c r="CMI23" s="16"/>
      <c r="CMJ23" s="16"/>
      <c r="CMK23" s="16"/>
      <c r="CML23" s="16"/>
      <c r="CMM23" s="16"/>
      <c r="CMN23" s="16"/>
      <c r="CMO23" s="16"/>
      <c r="CMP23" s="16"/>
      <c r="CMQ23" s="16"/>
      <c r="CMR23" s="16"/>
      <c r="CMS23" s="16"/>
      <c r="CMT23" s="16"/>
      <c r="CMU23" s="16"/>
      <c r="CMV23" s="16"/>
      <c r="CMW23" s="16"/>
      <c r="CMX23" s="16"/>
      <c r="CMY23" s="16"/>
      <c r="CMZ23" s="16"/>
      <c r="CNA23" s="16"/>
      <c r="CNB23" s="16"/>
      <c r="CNC23" s="16"/>
      <c r="CND23" s="16"/>
      <c r="CNE23" s="16"/>
      <c r="CNF23" s="16"/>
      <c r="CNG23" s="16"/>
      <c r="CNH23" s="16"/>
      <c r="CNI23" s="16"/>
      <c r="CNJ23" s="16"/>
      <c r="CNK23" s="16"/>
      <c r="CNL23" s="16"/>
      <c r="CNM23" s="16"/>
      <c r="CNN23" s="16"/>
      <c r="CNO23" s="16"/>
      <c r="CNP23" s="16"/>
      <c r="CNQ23" s="16"/>
      <c r="CNR23" s="16"/>
      <c r="CNS23" s="16"/>
      <c r="CNT23" s="16"/>
      <c r="CNU23" s="16"/>
      <c r="CNV23" s="16"/>
      <c r="CNW23" s="16"/>
      <c r="CNX23" s="16"/>
      <c r="CNY23" s="16"/>
      <c r="CNZ23" s="16"/>
      <c r="COA23" s="16"/>
      <c r="COB23" s="16"/>
      <c r="COC23" s="16"/>
      <c r="COD23" s="16"/>
      <c r="COE23" s="16"/>
      <c r="COF23" s="16"/>
      <c r="COG23" s="16"/>
      <c r="COH23" s="16"/>
      <c r="COI23" s="16"/>
      <c r="COJ23" s="16"/>
      <c r="COK23" s="16"/>
      <c r="COL23" s="16"/>
      <c r="COM23" s="16"/>
      <c r="CON23" s="16"/>
      <c r="COO23" s="16"/>
      <c r="COP23" s="16"/>
      <c r="COQ23" s="16"/>
      <c r="COR23" s="16"/>
      <c r="COS23" s="16"/>
      <c r="COT23" s="16"/>
      <c r="COU23" s="16"/>
      <c r="COV23" s="16"/>
      <c r="COW23" s="16"/>
      <c r="COX23" s="16"/>
      <c r="COY23" s="16"/>
      <c r="COZ23" s="16"/>
      <c r="CPA23" s="16"/>
      <c r="CPB23" s="16"/>
      <c r="CPC23" s="16"/>
      <c r="CPD23" s="16"/>
      <c r="CPE23" s="16"/>
      <c r="CPF23" s="16"/>
      <c r="CPG23" s="16"/>
      <c r="CPH23" s="16"/>
      <c r="CPI23" s="16"/>
      <c r="CPJ23" s="16"/>
      <c r="CPK23" s="16"/>
      <c r="CPL23" s="16"/>
      <c r="CPM23" s="16"/>
      <c r="CPN23" s="16"/>
      <c r="CPO23" s="16"/>
      <c r="CPP23" s="16"/>
      <c r="CPQ23" s="16"/>
      <c r="CPR23" s="16"/>
      <c r="CPS23" s="16"/>
      <c r="CPT23" s="16"/>
      <c r="CPU23" s="16"/>
      <c r="CPV23" s="16"/>
      <c r="CPW23" s="16"/>
      <c r="CPX23" s="16"/>
      <c r="CPY23" s="16"/>
      <c r="CPZ23" s="16"/>
      <c r="CQA23" s="16"/>
      <c r="CQB23" s="16"/>
      <c r="CQC23" s="16"/>
      <c r="CQD23" s="16"/>
      <c r="CQE23" s="16"/>
      <c r="CQF23" s="16"/>
      <c r="CQG23" s="16"/>
      <c r="CQH23" s="16"/>
      <c r="CQI23" s="16"/>
      <c r="CQJ23" s="16"/>
      <c r="CQK23" s="16"/>
      <c r="CQL23" s="16"/>
      <c r="CQM23" s="16"/>
      <c r="CQN23" s="16"/>
      <c r="CQO23" s="16"/>
      <c r="CQP23" s="16"/>
      <c r="CQQ23" s="16"/>
      <c r="CQR23" s="16"/>
      <c r="CQS23" s="16"/>
      <c r="CQT23" s="16"/>
      <c r="CQU23" s="16"/>
      <c r="CQV23" s="16"/>
      <c r="CQW23" s="16"/>
      <c r="CQX23" s="16"/>
      <c r="CQY23" s="16"/>
      <c r="CQZ23" s="16"/>
      <c r="CRA23" s="16"/>
      <c r="CRB23" s="16"/>
      <c r="CRC23" s="16"/>
      <c r="CRD23" s="16"/>
      <c r="CRE23" s="16"/>
      <c r="CRF23" s="16"/>
      <c r="CRG23" s="16"/>
      <c r="CRH23" s="16"/>
      <c r="CRI23" s="16"/>
      <c r="CRJ23" s="16"/>
      <c r="CRK23" s="16"/>
      <c r="CRL23" s="16"/>
      <c r="CRM23" s="16"/>
      <c r="CRN23" s="16"/>
      <c r="CRO23" s="16"/>
      <c r="CRP23" s="16"/>
      <c r="CRQ23" s="16"/>
      <c r="CRR23" s="16"/>
      <c r="CRS23" s="16"/>
      <c r="CRT23" s="16"/>
      <c r="CRU23" s="16"/>
      <c r="CRV23" s="16"/>
      <c r="CRW23" s="16"/>
      <c r="CRX23" s="16"/>
      <c r="CRY23" s="16"/>
      <c r="CRZ23" s="16"/>
      <c r="CSA23" s="16"/>
      <c r="CSB23" s="16"/>
      <c r="CSC23" s="16"/>
      <c r="CSD23" s="16"/>
      <c r="CSE23" s="16"/>
      <c r="CSF23" s="16"/>
      <c r="CSG23" s="16"/>
      <c r="CSH23" s="16"/>
      <c r="CSI23" s="16"/>
      <c r="CSJ23" s="16"/>
      <c r="CSK23" s="16"/>
      <c r="CSL23" s="16"/>
      <c r="CSM23" s="16"/>
      <c r="CSN23" s="16"/>
      <c r="CSO23" s="16"/>
      <c r="CSP23" s="16"/>
      <c r="CSQ23" s="16"/>
      <c r="CSR23" s="16"/>
      <c r="CSS23" s="16"/>
      <c r="CST23" s="16"/>
      <c r="CSU23" s="16"/>
      <c r="CSV23" s="16"/>
      <c r="CSW23" s="16"/>
      <c r="CSX23" s="16"/>
      <c r="CSY23" s="16"/>
      <c r="CSZ23" s="16"/>
      <c r="CTA23" s="16"/>
      <c r="CTB23" s="16"/>
      <c r="CTC23" s="16"/>
      <c r="CTD23" s="16"/>
      <c r="CTE23" s="16"/>
      <c r="CTF23" s="16"/>
      <c r="CTG23" s="16"/>
      <c r="CTH23" s="16"/>
      <c r="CTI23" s="16"/>
      <c r="CTJ23" s="16"/>
      <c r="CTK23" s="16"/>
      <c r="CTL23" s="16"/>
      <c r="CTM23" s="16"/>
      <c r="CTN23" s="16"/>
      <c r="CTO23" s="16"/>
      <c r="CTP23" s="16"/>
      <c r="CTQ23" s="16"/>
      <c r="CTR23" s="16"/>
      <c r="CTS23" s="16"/>
      <c r="CTT23" s="16"/>
      <c r="CTU23" s="16"/>
      <c r="CTV23" s="16"/>
      <c r="CTW23" s="16"/>
      <c r="CTX23" s="16"/>
      <c r="CTY23" s="16"/>
      <c r="CTZ23" s="16"/>
      <c r="CUA23" s="16"/>
      <c r="CUB23" s="16"/>
      <c r="CUC23" s="16"/>
      <c r="CUD23" s="16"/>
      <c r="CUE23" s="16"/>
      <c r="CUF23" s="16"/>
      <c r="CUG23" s="16"/>
      <c r="CUH23" s="16"/>
      <c r="CUI23" s="16"/>
      <c r="CUJ23" s="16"/>
      <c r="CUK23" s="16"/>
      <c r="CUL23" s="16"/>
      <c r="CUM23" s="16"/>
      <c r="CUN23" s="16"/>
      <c r="CUO23" s="16"/>
      <c r="CUP23" s="16"/>
      <c r="CUQ23" s="16"/>
      <c r="CUR23" s="16"/>
      <c r="CUS23" s="16"/>
      <c r="CUT23" s="16"/>
      <c r="CUU23" s="16"/>
      <c r="CUV23" s="16"/>
      <c r="CUW23" s="16"/>
      <c r="CUX23" s="16"/>
      <c r="CUY23" s="16"/>
      <c r="CUZ23" s="16"/>
      <c r="CVA23" s="16"/>
      <c r="CVB23" s="16"/>
      <c r="CVC23" s="16"/>
      <c r="CVD23" s="16"/>
      <c r="CVE23" s="16"/>
      <c r="CVF23" s="16"/>
      <c r="CVG23" s="16"/>
      <c r="CVH23" s="16"/>
      <c r="CVI23" s="16"/>
      <c r="CVJ23" s="16"/>
      <c r="CVK23" s="16"/>
      <c r="CVL23" s="16"/>
      <c r="CVM23" s="16"/>
      <c r="CVN23" s="16"/>
      <c r="CVO23" s="16"/>
      <c r="CVP23" s="16"/>
      <c r="CVQ23" s="16"/>
      <c r="CVR23" s="16"/>
      <c r="CVS23" s="16"/>
      <c r="CVT23" s="16"/>
      <c r="CVU23" s="16"/>
      <c r="CVV23" s="16"/>
      <c r="CVW23" s="16"/>
      <c r="CVX23" s="16"/>
      <c r="CVY23" s="16"/>
      <c r="CVZ23" s="16"/>
      <c r="CWA23" s="16"/>
      <c r="CWB23" s="16"/>
      <c r="CWC23" s="16"/>
      <c r="CWD23" s="16"/>
      <c r="CWE23" s="16"/>
      <c r="CWF23" s="16"/>
      <c r="CWG23" s="16"/>
      <c r="CWH23" s="16"/>
      <c r="CWI23" s="16"/>
      <c r="CWJ23" s="16"/>
      <c r="CWK23" s="16"/>
      <c r="CWL23" s="16"/>
      <c r="CWM23" s="16"/>
      <c r="CWN23" s="16"/>
      <c r="CWO23" s="16"/>
      <c r="CWP23" s="16"/>
      <c r="CWQ23" s="16"/>
      <c r="CWR23" s="16"/>
      <c r="CWS23" s="16"/>
      <c r="CWT23" s="16"/>
      <c r="CWU23" s="16"/>
      <c r="CWV23" s="16"/>
      <c r="CWW23" s="16"/>
      <c r="CWX23" s="16"/>
      <c r="CWY23" s="16"/>
      <c r="CWZ23" s="16"/>
      <c r="CXA23" s="16"/>
      <c r="CXB23" s="16"/>
      <c r="CXC23" s="16"/>
      <c r="CXD23" s="16"/>
      <c r="CXE23" s="16"/>
      <c r="CXF23" s="16"/>
      <c r="CXG23" s="16"/>
      <c r="CXH23" s="16"/>
      <c r="CXI23" s="16"/>
      <c r="CXJ23" s="16"/>
      <c r="CXK23" s="16"/>
      <c r="CXL23" s="16"/>
      <c r="CXM23" s="16"/>
      <c r="CXN23" s="16"/>
      <c r="CXO23" s="16"/>
      <c r="CXP23" s="16"/>
      <c r="CXQ23" s="16"/>
      <c r="CXR23" s="16"/>
      <c r="CXS23" s="16"/>
      <c r="CXT23" s="16"/>
      <c r="CXU23" s="16"/>
      <c r="CXV23" s="16"/>
      <c r="CXW23" s="16"/>
      <c r="CXX23" s="16"/>
      <c r="CXY23" s="16"/>
      <c r="CXZ23" s="16"/>
      <c r="CYA23" s="16"/>
      <c r="CYB23" s="16"/>
      <c r="CYC23" s="16"/>
      <c r="CYD23" s="16"/>
      <c r="CYE23" s="16"/>
      <c r="CYF23" s="16"/>
      <c r="CYG23" s="16"/>
      <c r="CYH23" s="16"/>
      <c r="CYI23" s="16"/>
      <c r="CYJ23" s="16"/>
      <c r="CYK23" s="16"/>
      <c r="CYL23" s="16"/>
      <c r="CYM23" s="16"/>
      <c r="CYN23" s="16"/>
      <c r="CYO23" s="16"/>
      <c r="CYP23" s="16"/>
      <c r="CYQ23" s="16"/>
      <c r="CYR23" s="16"/>
      <c r="CYS23" s="16"/>
      <c r="CYT23" s="16"/>
      <c r="CYU23" s="16"/>
      <c r="CYV23" s="16"/>
      <c r="CYW23" s="16"/>
      <c r="CYX23" s="16"/>
      <c r="CYY23" s="16"/>
      <c r="CYZ23" s="16"/>
      <c r="CZA23" s="16"/>
      <c r="CZB23" s="16"/>
      <c r="CZC23" s="16"/>
      <c r="CZD23" s="16"/>
      <c r="CZE23" s="16"/>
      <c r="CZF23" s="16"/>
      <c r="CZG23" s="16"/>
      <c r="CZH23" s="16"/>
      <c r="CZI23" s="16"/>
      <c r="CZJ23" s="16"/>
      <c r="CZK23" s="16"/>
      <c r="CZL23" s="16"/>
      <c r="CZM23" s="16"/>
      <c r="CZN23" s="16"/>
      <c r="CZO23" s="16"/>
      <c r="CZP23" s="16"/>
      <c r="CZQ23" s="16"/>
      <c r="CZR23" s="16"/>
      <c r="CZS23" s="16"/>
      <c r="CZT23" s="16"/>
      <c r="CZU23" s="16"/>
      <c r="CZV23" s="16"/>
      <c r="CZW23" s="16"/>
      <c r="CZX23" s="16"/>
      <c r="CZY23" s="16"/>
      <c r="CZZ23" s="16"/>
      <c r="DAA23" s="16"/>
      <c r="DAB23" s="16"/>
      <c r="DAC23" s="16"/>
      <c r="DAD23" s="16"/>
      <c r="DAE23" s="16"/>
      <c r="DAF23" s="16"/>
      <c r="DAG23" s="16"/>
      <c r="DAH23" s="16"/>
      <c r="DAI23" s="16"/>
      <c r="DAJ23" s="16"/>
      <c r="DAK23" s="16"/>
      <c r="DAL23" s="16"/>
      <c r="DAM23" s="16"/>
      <c r="DAN23" s="16"/>
      <c r="DAO23" s="16"/>
      <c r="DAP23" s="16"/>
      <c r="DAQ23" s="16"/>
      <c r="DAR23" s="16"/>
      <c r="DAS23" s="16"/>
      <c r="DAT23" s="16"/>
      <c r="DAU23" s="16"/>
      <c r="DAV23" s="16"/>
      <c r="DAW23" s="16"/>
      <c r="DAX23" s="16"/>
      <c r="DAY23" s="16"/>
      <c r="DAZ23" s="16"/>
      <c r="DBA23" s="16"/>
      <c r="DBB23" s="16"/>
      <c r="DBC23" s="16"/>
      <c r="DBD23" s="16"/>
      <c r="DBE23" s="16"/>
      <c r="DBF23" s="16"/>
      <c r="DBG23" s="16"/>
      <c r="DBH23" s="16"/>
      <c r="DBI23" s="16"/>
      <c r="DBJ23" s="16"/>
      <c r="DBK23" s="16"/>
      <c r="DBL23" s="16"/>
      <c r="DBM23" s="16"/>
      <c r="DBN23" s="16"/>
      <c r="DBO23" s="16"/>
      <c r="DBP23" s="16"/>
      <c r="DBQ23" s="16"/>
      <c r="DBR23" s="16"/>
      <c r="DBS23" s="16"/>
      <c r="DBT23" s="16"/>
      <c r="DBU23" s="16"/>
      <c r="DBV23" s="16"/>
      <c r="DBW23" s="16"/>
      <c r="DBX23" s="16"/>
      <c r="DBY23" s="16"/>
      <c r="DBZ23" s="16"/>
      <c r="DCA23" s="16"/>
      <c r="DCB23" s="16"/>
      <c r="DCC23" s="16"/>
      <c r="DCD23" s="16"/>
      <c r="DCE23" s="16"/>
      <c r="DCF23" s="16"/>
      <c r="DCG23" s="16"/>
      <c r="DCH23" s="16"/>
      <c r="DCI23" s="16"/>
      <c r="DCJ23" s="16"/>
      <c r="DCK23" s="16"/>
      <c r="DCL23" s="16"/>
      <c r="DCM23" s="16"/>
      <c r="DCN23" s="16"/>
      <c r="DCO23" s="16"/>
      <c r="DCP23" s="16"/>
      <c r="DCQ23" s="16"/>
      <c r="DCR23" s="16"/>
      <c r="DCS23" s="16"/>
      <c r="DCT23" s="16"/>
      <c r="DCU23" s="16"/>
      <c r="DCV23" s="16"/>
      <c r="DCW23" s="16"/>
      <c r="DCX23" s="16"/>
      <c r="DCY23" s="16"/>
      <c r="DCZ23" s="16"/>
      <c r="DDA23" s="16"/>
      <c r="DDB23" s="16"/>
      <c r="DDC23" s="16"/>
      <c r="DDD23" s="16"/>
      <c r="DDE23" s="16"/>
      <c r="DDF23" s="16"/>
      <c r="DDG23" s="16"/>
      <c r="DDH23" s="16"/>
      <c r="DDI23" s="16"/>
      <c r="DDJ23" s="16"/>
      <c r="DDK23" s="16"/>
      <c r="DDL23" s="16"/>
      <c r="DDM23" s="16"/>
      <c r="DDN23" s="16"/>
      <c r="DDO23" s="16"/>
      <c r="DDP23" s="16"/>
      <c r="DDQ23" s="16"/>
      <c r="DDR23" s="16"/>
      <c r="DDS23" s="16"/>
      <c r="DDT23" s="16"/>
      <c r="DDU23" s="16"/>
      <c r="DDV23" s="16"/>
      <c r="DDW23" s="16"/>
      <c r="DDX23" s="16"/>
      <c r="DDY23" s="16"/>
      <c r="DDZ23" s="16"/>
      <c r="DEA23" s="16"/>
      <c r="DEB23" s="16"/>
      <c r="DEC23" s="16"/>
      <c r="DED23" s="16"/>
      <c r="DEE23" s="16"/>
      <c r="DEF23" s="16"/>
      <c r="DEG23" s="16"/>
      <c r="DEH23" s="16"/>
      <c r="DEI23" s="16"/>
      <c r="DEJ23" s="16"/>
      <c r="DEK23" s="16"/>
      <c r="DEL23" s="16"/>
      <c r="DEM23" s="16"/>
      <c r="DEN23" s="16"/>
      <c r="DEO23" s="16"/>
      <c r="DEP23" s="16"/>
      <c r="DEQ23" s="16"/>
      <c r="DER23" s="16"/>
      <c r="DES23" s="16"/>
      <c r="DET23" s="16"/>
      <c r="DEU23" s="16"/>
      <c r="DEV23" s="16"/>
      <c r="DEW23" s="16"/>
      <c r="DEX23" s="16"/>
      <c r="DEY23" s="16"/>
      <c r="DEZ23" s="16"/>
      <c r="DFA23" s="16"/>
      <c r="DFB23" s="16"/>
      <c r="DFC23" s="16"/>
      <c r="DFD23" s="16"/>
      <c r="DFE23" s="16"/>
      <c r="DFF23" s="16"/>
      <c r="DFG23" s="16"/>
      <c r="DFH23" s="16"/>
      <c r="DFI23" s="16"/>
      <c r="DFJ23" s="16"/>
      <c r="DFK23" s="16"/>
      <c r="DFL23" s="16"/>
      <c r="DFM23" s="16"/>
      <c r="DFN23" s="16"/>
      <c r="DFO23" s="16"/>
      <c r="DFP23" s="16"/>
      <c r="DFQ23" s="16"/>
      <c r="DFR23" s="16"/>
      <c r="DFS23" s="16"/>
      <c r="DFT23" s="16"/>
      <c r="DFU23" s="16"/>
      <c r="DFV23" s="16"/>
      <c r="DFW23" s="16"/>
      <c r="DFX23" s="16"/>
      <c r="DFY23" s="16"/>
      <c r="DFZ23" s="16"/>
      <c r="DGA23" s="16"/>
      <c r="DGB23" s="16"/>
      <c r="DGC23" s="16"/>
      <c r="DGD23" s="16"/>
      <c r="DGE23" s="16"/>
      <c r="DGF23" s="16"/>
      <c r="DGG23" s="16"/>
      <c r="DGH23" s="16"/>
      <c r="DGI23" s="16"/>
      <c r="DGJ23" s="16"/>
      <c r="DGK23" s="16"/>
      <c r="DGL23" s="16"/>
      <c r="DGM23" s="16"/>
      <c r="DGN23" s="16"/>
      <c r="DGO23" s="16"/>
      <c r="DGP23" s="16"/>
      <c r="DGQ23" s="16"/>
      <c r="DGR23" s="16"/>
      <c r="DGS23" s="16"/>
      <c r="DGT23" s="16"/>
      <c r="DGU23" s="16"/>
      <c r="DGV23" s="16"/>
      <c r="DGW23" s="16"/>
      <c r="DGX23" s="16"/>
      <c r="DGY23" s="16"/>
      <c r="DGZ23" s="16"/>
      <c r="DHA23" s="16"/>
      <c r="DHB23" s="16"/>
      <c r="DHC23" s="16"/>
      <c r="DHD23" s="16"/>
      <c r="DHE23" s="16"/>
      <c r="DHF23" s="16"/>
      <c r="DHG23" s="16"/>
      <c r="DHH23" s="16"/>
      <c r="DHI23" s="16"/>
      <c r="DHJ23" s="16"/>
      <c r="DHK23" s="16"/>
      <c r="DHL23" s="16"/>
      <c r="DHM23" s="16"/>
      <c r="DHN23" s="16"/>
      <c r="DHO23" s="16"/>
      <c r="DHP23" s="16"/>
      <c r="DHQ23" s="16"/>
      <c r="DHR23" s="16"/>
      <c r="DHS23" s="16"/>
      <c r="DHT23" s="16"/>
      <c r="DHU23" s="16"/>
      <c r="DHV23" s="16"/>
      <c r="DHW23" s="16"/>
      <c r="DHX23" s="16"/>
      <c r="DHY23" s="16"/>
      <c r="DHZ23" s="16"/>
      <c r="DIA23" s="16"/>
      <c r="DIB23" s="16"/>
      <c r="DIC23" s="16"/>
      <c r="DID23" s="16"/>
      <c r="DIE23" s="16"/>
      <c r="DIF23" s="16"/>
      <c r="DIG23" s="16"/>
      <c r="DIH23" s="16"/>
      <c r="DII23" s="16"/>
      <c r="DIJ23" s="16"/>
      <c r="DIK23" s="16"/>
      <c r="DIL23" s="16"/>
      <c r="DIM23" s="16"/>
      <c r="DIN23" s="16"/>
      <c r="DIO23" s="16"/>
      <c r="DIP23" s="16"/>
      <c r="DIQ23" s="16"/>
      <c r="DIR23" s="16"/>
      <c r="DIS23" s="16"/>
      <c r="DIT23" s="16"/>
      <c r="DIU23" s="16"/>
      <c r="DIV23" s="16"/>
      <c r="DIW23" s="16"/>
      <c r="DIX23" s="16"/>
      <c r="DIY23" s="16"/>
      <c r="DIZ23" s="16"/>
      <c r="DJA23" s="16"/>
      <c r="DJB23" s="16"/>
      <c r="DJC23" s="16"/>
      <c r="DJD23" s="16"/>
      <c r="DJE23" s="16"/>
      <c r="DJF23" s="16"/>
      <c r="DJG23" s="16"/>
      <c r="DJH23" s="16"/>
      <c r="DJI23" s="16"/>
      <c r="DJJ23" s="16"/>
      <c r="DJK23" s="16"/>
      <c r="DJL23" s="16"/>
      <c r="DJM23" s="16"/>
      <c r="DJN23" s="16"/>
      <c r="DJO23" s="16"/>
      <c r="DJP23" s="16"/>
      <c r="DJQ23" s="16"/>
      <c r="DJR23" s="16"/>
      <c r="DJS23" s="16"/>
      <c r="DJT23" s="16"/>
      <c r="DJU23" s="16"/>
      <c r="DJV23" s="16"/>
      <c r="DJW23" s="16"/>
      <c r="DJX23" s="16"/>
      <c r="DJY23" s="16"/>
      <c r="DJZ23" s="16"/>
      <c r="DKA23" s="16"/>
      <c r="DKB23" s="16"/>
      <c r="DKC23" s="16"/>
      <c r="DKD23" s="16"/>
      <c r="DKE23" s="16"/>
      <c r="DKF23" s="16"/>
      <c r="DKG23" s="16"/>
      <c r="DKH23" s="16"/>
      <c r="DKI23" s="16"/>
      <c r="DKJ23" s="16"/>
      <c r="DKK23" s="16"/>
      <c r="DKL23" s="16"/>
      <c r="DKM23" s="16"/>
      <c r="DKN23" s="16"/>
      <c r="DKO23" s="16"/>
      <c r="DKP23" s="16"/>
      <c r="DKQ23" s="16"/>
      <c r="DKR23" s="16"/>
      <c r="DKS23" s="16"/>
      <c r="DKT23" s="16"/>
      <c r="DKU23" s="16"/>
      <c r="DKV23" s="16"/>
      <c r="DKW23" s="16"/>
      <c r="DKX23" s="16"/>
      <c r="DKY23" s="16"/>
      <c r="DKZ23" s="16"/>
      <c r="DLA23" s="16"/>
      <c r="DLB23" s="16"/>
      <c r="DLC23" s="16"/>
      <c r="DLD23" s="16"/>
      <c r="DLE23" s="16"/>
      <c r="DLF23" s="16"/>
      <c r="DLG23" s="16"/>
      <c r="DLH23" s="16"/>
      <c r="DLI23" s="16"/>
      <c r="DLJ23" s="16"/>
      <c r="DLK23" s="16"/>
      <c r="DLL23" s="16"/>
      <c r="DLM23" s="16"/>
      <c r="DLN23" s="16"/>
      <c r="DLO23" s="16"/>
      <c r="DLP23" s="16"/>
      <c r="DLQ23" s="16"/>
      <c r="DLR23" s="16"/>
      <c r="DLS23" s="16"/>
      <c r="DLT23" s="16"/>
      <c r="DLU23" s="16"/>
      <c r="DLV23" s="16"/>
      <c r="DLW23" s="16"/>
      <c r="DLX23" s="16"/>
      <c r="DLY23" s="16"/>
      <c r="DLZ23" s="16"/>
      <c r="DMA23" s="16"/>
      <c r="DMB23" s="16"/>
      <c r="DMC23" s="16"/>
      <c r="DMD23" s="16"/>
      <c r="DME23" s="16"/>
      <c r="DMF23" s="16"/>
      <c r="DMG23" s="16"/>
      <c r="DMH23" s="16"/>
      <c r="DMI23" s="16"/>
      <c r="DMJ23" s="16"/>
      <c r="DMK23" s="16"/>
      <c r="DML23" s="16"/>
      <c r="DMM23" s="16"/>
      <c r="DMN23" s="16"/>
      <c r="DMO23" s="16"/>
      <c r="DMP23" s="16"/>
      <c r="DMQ23" s="16"/>
      <c r="DMR23" s="16"/>
      <c r="DMS23" s="16"/>
      <c r="DMT23" s="16"/>
      <c r="DMU23" s="16"/>
      <c r="DMV23" s="16"/>
      <c r="DMW23" s="16"/>
      <c r="DMX23" s="16"/>
      <c r="DMY23" s="16"/>
      <c r="DMZ23" s="16"/>
      <c r="DNA23" s="16"/>
      <c r="DNB23" s="16"/>
      <c r="DNC23" s="16"/>
      <c r="DND23" s="16"/>
      <c r="DNE23" s="16"/>
      <c r="DNF23" s="16"/>
      <c r="DNG23" s="16"/>
      <c r="DNH23" s="16"/>
      <c r="DNI23" s="16"/>
      <c r="DNJ23" s="16"/>
      <c r="DNK23" s="16"/>
      <c r="DNL23" s="16"/>
      <c r="DNM23" s="16"/>
      <c r="DNN23" s="16"/>
      <c r="DNO23" s="16"/>
      <c r="DNP23" s="16"/>
      <c r="DNQ23" s="16"/>
      <c r="DNR23" s="16"/>
      <c r="DNS23" s="16"/>
      <c r="DNT23" s="16"/>
      <c r="DNU23" s="16"/>
      <c r="DNV23" s="16"/>
      <c r="DNW23" s="16"/>
      <c r="DNX23" s="16"/>
      <c r="DNY23" s="16"/>
      <c r="DNZ23" s="16"/>
      <c r="DOA23" s="16"/>
      <c r="DOB23" s="16"/>
      <c r="DOC23" s="16"/>
      <c r="DOD23" s="16"/>
      <c r="DOE23" s="16"/>
      <c r="DOF23" s="16"/>
      <c r="DOG23" s="16"/>
      <c r="DOH23" s="16"/>
      <c r="DOI23" s="16"/>
      <c r="DOJ23" s="16"/>
      <c r="DOK23" s="16"/>
      <c r="DOL23" s="16"/>
      <c r="DOM23" s="16"/>
      <c r="DON23" s="16"/>
      <c r="DOO23" s="16"/>
      <c r="DOP23" s="16"/>
      <c r="DOQ23" s="16"/>
      <c r="DOR23" s="16"/>
      <c r="DOS23" s="16"/>
      <c r="DOT23" s="16"/>
      <c r="DOU23" s="16"/>
      <c r="DOV23" s="16"/>
      <c r="DOW23" s="16"/>
      <c r="DOX23" s="16"/>
      <c r="DOY23" s="16"/>
      <c r="DOZ23" s="16"/>
      <c r="DPA23" s="16"/>
      <c r="DPB23" s="16"/>
      <c r="DPC23" s="16"/>
      <c r="DPD23" s="16"/>
      <c r="DPE23" s="16"/>
      <c r="DPF23" s="16"/>
      <c r="DPG23" s="16"/>
      <c r="DPH23" s="16"/>
      <c r="DPI23" s="16"/>
      <c r="DPJ23" s="16"/>
      <c r="DPK23" s="16"/>
      <c r="DPL23" s="16"/>
      <c r="DPM23" s="16"/>
      <c r="DPN23" s="16"/>
      <c r="DPO23" s="16"/>
      <c r="DPP23" s="16"/>
      <c r="DPQ23" s="16"/>
      <c r="DPR23" s="16"/>
      <c r="DPS23" s="16"/>
      <c r="DPT23" s="16"/>
      <c r="DPU23" s="16"/>
      <c r="DPV23" s="16"/>
      <c r="DPW23" s="16"/>
      <c r="DPX23" s="16"/>
      <c r="DPY23" s="16"/>
      <c r="DPZ23" s="16"/>
      <c r="DQA23" s="16"/>
      <c r="DQB23" s="16"/>
      <c r="DQC23" s="16"/>
      <c r="DQD23" s="16"/>
      <c r="DQE23" s="16"/>
      <c r="DQF23" s="16"/>
      <c r="DQG23" s="16"/>
      <c r="DQH23" s="16"/>
      <c r="DQI23" s="16"/>
      <c r="DQJ23" s="16"/>
      <c r="DQK23" s="16"/>
      <c r="DQL23" s="16"/>
      <c r="DQM23" s="16"/>
      <c r="DQN23" s="16"/>
      <c r="DQO23" s="16"/>
      <c r="DQP23" s="16"/>
      <c r="DQQ23" s="16"/>
      <c r="DQR23" s="16"/>
      <c r="DQS23" s="16"/>
      <c r="DQT23" s="16"/>
      <c r="DQU23" s="16"/>
      <c r="DQV23" s="16"/>
      <c r="DQW23" s="16"/>
      <c r="DQX23" s="16"/>
      <c r="DQY23" s="16"/>
      <c r="DQZ23" s="16"/>
      <c r="DRA23" s="16"/>
      <c r="DRB23" s="16"/>
      <c r="DRC23" s="16"/>
      <c r="DRD23" s="16"/>
      <c r="DRE23" s="16"/>
      <c r="DRF23" s="16"/>
      <c r="DRG23" s="16"/>
      <c r="DRH23" s="16"/>
      <c r="DRI23" s="16"/>
      <c r="DRJ23" s="16"/>
      <c r="DRK23" s="16"/>
      <c r="DRL23" s="16"/>
      <c r="DRM23" s="16"/>
      <c r="DRN23" s="16"/>
      <c r="DRO23" s="16"/>
      <c r="DRP23" s="16"/>
      <c r="DRQ23" s="16"/>
      <c r="DRR23" s="16"/>
      <c r="DRS23" s="16"/>
      <c r="DRT23" s="16"/>
      <c r="DRU23" s="16"/>
      <c r="DRV23" s="16"/>
      <c r="DRW23" s="16"/>
      <c r="DRX23" s="16"/>
      <c r="DRY23" s="16"/>
      <c r="DRZ23" s="16"/>
      <c r="DSA23" s="16"/>
      <c r="DSB23" s="16"/>
      <c r="DSC23" s="16"/>
      <c r="DSD23" s="16"/>
      <c r="DSE23" s="16"/>
      <c r="DSF23" s="16"/>
      <c r="DSG23" s="16"/>
      <c r="DSH23" s="16"/>
      <c r="DSI23" s="16"/>
      <c r="DSJ23" s="16"/>
      <c r="DSK23" s="16"/>
      <c r="DSL23" s="16"/>
      <c r="DSM23" s="16"/>
      <c r="DSN23" s="16"/>
      <c r="DSO23" s="16"/>
      <c r="DSP23" s="16"/>
      <c r="DSQ23" s="16"/>
      <c r="DSR23" s="16"/>
      <c r="DSS23" s="16"/>
      <c r="DST23" s="16"/>
      <c r="DSU23" s="16"/>
      <c r="DSV23" s="16"/>
      <c r="DSW23" s="16"/>
      <c r="DSX23" s="16"/>
      <c r="DSY23" s="16"/>
      <c r="DSZ23" s="16"/>
      <c r="DTA23" s="16"/>
      <c r="DTB23" s="16"/>
      <c r="DTC23" s="16"/>
      <c r="DTD23" s="16"/>
      <c r="DTE23" s="16"/>
      <c r="DTF23" s="16"/>
      <c r="DTG23" s="16"/>
      <c r="DTH23" s="16"/>
      <c r="DTI23" s="16"/>
      <c r="DTJ23" s="16"/>
      <c r="DTK23" s="16"/>
      <c r="DTL23" s="16"/>
      <c r="DTM23" s="16"/>
      <c r="DTN23" s="16"/>
      <c r="DTO23" s="16"/>
      <c r="DTP23" s="16"/>
      <c r="DTQ23" s="16"/>
      <c r="DTR23" s="16"/>
      <c r="DTS23" s="16"/>
      <c r="DTT23" s="16"/>
      <c r="DTU23" s="16"/>
      <c r="DTV23" s="16"/>
      <c r="DTW23" s="16"/>
      <c r="DTX23" s="16"/>
      <c r="DTY23" s="16"/>
      <c r="DTZ23" s="16"/>
      <c r="DUA23" s="16"/>
      <c r="DUB23" s="16"/>
      <c r="DUC23" s="16"/>
      <c r="DUD23" s="16"/>
      <c r="DUE23" s="16"/>
      <c r="DUF23" s="16"/>
      <c r="DUG23" s="16"/>
      <c r="DUH23" s="16"/>
      <c r="DUI23" s="16"/>
      <c r="DUJ23" s="16"/>
      <c r="DUK23" s="16"/>
      <c r="DUL23" s="16"/>
      <c r="DUM23" s="16"/>
      <c r="DUN23" s="16"/>
      <c r="DUO23" s="16"/>
      <c r="DUP23" s="16"/>
      <c r="DUQ23" s="16"/>
      <c r="DUR23" s="16"/>
      <c r="DUS23" s="16"/>
      <c r="DUT23" s="16"/>
      <c r="DUU23" s="16"/>
      <c r="DUV23" s="16"/>
      <c r="DUW23" s="16"/>
      <c r="DUX23" s="16"/>
      <c r="DUY23" s="16"/>
      <c r="DUZ23" s="16"/>
      <c r="DVA23" s="16"/>
      <c r="DVB23" s="16"/>
      <c r="DVC23" s="16"/>
      <c r="DVD23" s="16"/>
      <c r="DVE23" s="16"/>
      <c r="DVF23" s="16"/>
      <c r="DVG23" s="16"/>
      <c r="DVH23" s="16"/>
      <c r="DVI23" s="16"/>
      <c r="DVJ23" s="16"/>
      <c r="DVK23" s="16"/>
      <c r="DVL23" s="16"/>
      <c r="DVM23" s="16"/>
      <c r="DVN23" s="16"/>
      <c r="DVO23" s="16"/>
      <c r="DVP23" s="16"/>
      <c r="DVQ23" s="16"/>
      <c r="DVR23" s="16"/>
      <c r="DVS23" s="16"/>
      <c r="DVT23" s="16"/>
      <c r="DVU23" s="16"/>
      <c r="DVV23" s="16"/>
      <c r="DVW23" s="16"/>
      <c r="DVX23" s="16"/>
      <c r="DVY23" s="16"/>
      <c r="DVZ23" s="16"/>
      <c r="DWA23" s="16"/>
      <c r="DWB23" s="16"/>
      <c r="DWC23" s="16"/>
      <c r="DWD23" s="16"/>
      <c r="DWE23" s="16"/>
      <c r="DWF23" s="16"/>
      <c r="DWG23" s="16"/>
      <c r="DWH23" s="16"/>
      <c r="DWI23" s="16"/>
      <c r="DWJ23" s="16"/>
      <c r="DWK23" s="16"/>
      <c r="DWL23" s="16"/>
      <c r="DWM23" s="16"/>
      <c r="DWN23" s="16"/>
      <c r="DWO23" s="16"/>
      <c r="DWP23" s="16"/>
      <c r="DWQ23" s="16"/>
      <c r="DWR23" s="16"/>
      <c r="DWS23" s="16"/>
      <c r="DWT23" s="16"/>
      <c r="DWU23" s="16"/>
      <c r="DWV23" s="16"/>
      <c r="DWW23" s="16"/>
      <c r="DWX23" s="16"/>
      <c r="DWY23" s="16"/>
      <c r="DWZ23" s="16"/>
      <c r="DXA23" s="16"/>
      <c r="DXB23" s="16"/>
      <c r="DXC23" s="16"/>
      <c r="DXD23" s="16"/>
      <c r="DXE23" s="16"/>
      <c r="DXF23" s="16"/>
      <c r="DXG23" s="16"/>
      <c r="DXH23" s="16"/>
      <c r="DXI23" s="16"/>
      <c r="DXJ23" s="16"/>
      <c r="DXK23" s="16"/>
      <c r="DXL23" s="16"/>
      <c r="DXM23" s="16"/>
      <c r="DXN23" s="16"/>
      <c r="DXO23" s="16"/>
      <c r="DXP23" s="16"/>
      <c r="DXQ23" s="16"/>
      <c r="DXR23" s="16"/>
      <c r="DXS23" s="16"/>
      <c r="DXT23" s="16"/>
      <c r="DXU23" s="16"/>
      <c r="DXV23" s="16"/>
      <c r="DXW23" s="16"/>
      <c r="DXX23" s="16"/>
      <c r="DXY23" s="16"/>
      <c r="DXZ23" s="16"/>
      <c r="DYA23" s="16"/>
      <c r="DYB23" s="16"/>
      <c r="DYC23" s="16"/>
      <c r="DYD23" s="16"/>
      <c r="DYE23" s="16"/>
      <c r="DYF23" s="16"/>
      <c r="DYG23" s="16"/>
      <c r="DYH23" s="16"/>
      <c r="DYI23" s="16"/>
      <c r="DYJ23" s="16"/>
      <c r="DYK23" s="16"/>
      <c r="DYL23" s="16"/>
      <c r="DYM23" s="16"/>
      <c r="DYN23" s="16"/>
      <c r="DYO23" s="16"/>
      <c r="DYP23" s="16"/>
      <c r="DYQ23" s="16"/>
      <c r="DYR23" s="16"/>
      <c r="DYS23" s="16"/>
      <c r="DYT23" s="16"/>
      <c r="DYU23" s="16"/>
      <c r="DYV23" s="16"/>
      <c r="DYW23" s="16"/>
      <c r="DYX23" s="16"/>
      <c r="DYY23" s="16"/>
      <c r="DYZ23" s="16"/>
      <c r="DZA23" s="16"/>
      <c r="DZB23" s="16"/>
      <c r="DZC23" s="16"/>
      <c r="DZD23" s="16"/>
      <c r="DZE23" s="16"/>
      <c r="DZF23" s="16"/>
      <c r="DZG23" s="16"/>
      <c r="DZH23" s="16"/>
      <c r="DZI23" s="16"/>
      <c r="DZJ23" s="16"/>
      <c r="DZK23" s="16"/>
      <c r="DZL23" s="16"/>
      <c r="DZM23" s="16"/>
      <c r="DZN23" s="16"/>
      <c r="DZO23" s="16"/>
      <c r="DZP23" s="16"/>
      <c r="DZQ23" s="16"/>
      <c r="DZR23" s="16"/>
      <c r="DZS23" s="16"/>
      <c r="DZT23" s="16"/>
      <c r="DZU23" s="16"/>
      <c r="DZV23" s="16"/>
      <c r="DZW23" s="16"/>
      <c r="DZX23" s="16"/>
      <c r="DZY23" s="16"/>
      <c r="DZZ23" s="16"/>
      <c r="EAA23" s="16"/>
      <c r="EAB23" s="16"/>
      <c r="EAC23" s="16"/>
      <c r="EAD23" s="16"/>
      <c r="EAE23" s="16"/>
      <c r="EAF23" s="16"/>
      <c r="EAG23" s="16"/>
      <c r="EAH23" s="16"/>
      <c r="EAI23" s="16"/>
      <c r="EAJ23" s="16"/>
      <c r="EAK23" s="16"/>
      <c r="EAL23" s="16"/>
      <c r="EAM23" s="16"/>
      <c r="EAN23" s="16"/>
      <c r="EAO23" s="16"/>
      <c r="EAP23" s="16"/>
      <c r="EAQ23" s="16"/>
      <c r="EAR23" s="16"/>
      <c r="EAS23" s="16"/>
      <c r="EAT23" s="16"/>
      <c r="EAU23" s="16"/>
      <c r="EAV23" s="16"/>
      <c r="EAW23" s="16"/>
      <c r="EAX23" s="16"/>
      <c r="EAY23" s="16"/>
      <c r="EAZ23" s="16"/>
      <c r="EBA23" s="16"/>
      <c r="EBB23" s="16"/>
      <c r="EBC23" s="16"/>
      <c r="EBD23" s="16"/>
      <c r="EBE23" s="16"/>
      <c r="EBF23" s="16"/>
      <c r="EBG23" s="16"/>
      <c r="EBH23" s="16"/>
      <c r="EBI23" s="16"/>
      <c r="EBJ23" s="16"/>
      <c r="EBK23" s="16"/>
      <c r="EBL23" s="16"/>
      <c r="EBM23" s="16"/>
      <c r="EBN23" s="16"/>
      <c r="EBO23" s="16"/>
      <c r="EBP23" s="16"/>
      <c r="EBQ23" s="16"/>
      <c r="EBR23" s="16"/>
      <c r="EBS23" s="16"/>
      <c r="EBT23" s="16"/>
      <c r="EBU23" s="16"/>
      <c r="EBV23" s="16"/>
      <c r="EBW23" s="16"/>
      <c r="EBX23" s="16"/>
      <c r="EBY23" s="16"/>
      <c r="EBZ23" s="16"/>
      <c r="ECA23" s="16"/>
      <c r="ECB23" s="16"/>
      <c r="ECC23" s="16"/>
      <c r="ECD23" s="16"/>
      <c r="ECE23" s="16"/>
      <c r="ECF23" s="16"/>
      <c r="ECG23" s="16"/>
      <c r="ECH23" s="16"/>
      <c r="ECI23" s="16"/>
      <c r="ECJ23" s="16"/>
      <c r="ECK23" s="16"/>
      <c r="ECL23" s="16"/>
      <c r="ECM23" s="16"/>
      <c r="ECN23" s="16"/>
      <c r="ECO23" s="16"/>
      <c r="ECP23" s="16"/>
      <c r="ECQ23" s="16"/>
      <c r="ECR23" s="16"/>
      <c r="ECS23" s="16"/>
      <c r="ECT23" s="16"/>
      <c r="ECU23" s="16"/>
      <c r="ECV23" s="16"/>
      <c r="ECW23" s="16"/>
      <c r="ECX23" s="16"/>
      <c r="ECY23" s="16"/>
      <c r="ECZ23" s="16"/>
      <c r="EDA23" s="16"/>
      <c r="EDB23" s="16"/>
      <c r="EDC23" s="16"/>
      <c r="EDD23" s="16"/>
      <c r="EDE23" s="16"/>
      <c r="EDF23" s="16"/>
      <c r="EDG23" s="16"/>
      <c r="EDH23" s="16"/>
      <c r="EDI23" s="16"/>
      <c r="EDJ23" s="16"/>
      <c r="EDK23" s="16"/>
      <c r="EDL23" s="16"/>
      <c r="EDM23" s="16"/>
      <c r="EDN23" s="16"/>
      <c r="EDO23" s="16"/>
      <c r="EDP23" s="16"/>
      <c r="EDQ23" s="16"/>
      <c r="EDR23" s="16"/>
      <c r="EDS23" s="16"/>
      <c r="EDT23" s="16"/>
      <c r="EDU23" s="16"/>
      <c r="EDV23" s="16"/>
      <c r="EDW23" s="16"/>
      <c r="EDX23" s="16"/>
      <c r="EDY23" s="16"/>
      <c r="EDZ23" s="16"/>
      <c r="EEA23" s="16"/>
      <c r="EEB23" s="16"/>
      <c r="EEC23" s="16"/>
      <c r="EED23" s="16"/>
      <c r="EEE23" s="16"/>
      <c r="EEF23" s="16"/>
      <c r="EEG23" s="16"/>
      <c r="EEH23" s="16"/>
      <c r="EEI23" s="16"/>
      <c r="EEJ23" s="16"/>
      <c r="EEK23" s="16"/>
      <c r="EEL23" s="16"/>
      <c r="EEM23" s="16"/>
      <c r="EEN23" s="16"/>
      <c r="EEO23" s="16"/>
      <c r="EEP23" s="16"/>
      <c r="EEQ23" s="16"/>
      <c r="EER23" s="16"/>
      <c r="EES23" s="16"/>
      <c r="EET23" s="16"/>
      <c r="EEU23" s="16"/>
      <c r="EEV23" s="16"/>
      <c r="EEW23" s="16"/>
      <c r="EEX23" s="16"/>
      <c r="EEY23" s="16"/>
      <c r="EEZ23" s="16"/>
      <c r="EFA23" s="16"/>
      <c r="EFB23" s="16"/>
      <c r="EFC23" s="16"/>
      <c r="EFD23" s="16"/>
      <c r="EFE23" s="16"/>
      <c r="EFF23" s="16"/>
      <c r="EFG23" s="16"/>
      <c r="EFH23" s="16"/>
      <c r="EFI23" s="16"/>
      <c r="EFJ23" s="16"/>
      <c r="EFK23" s="16"/>
      <c r="EFL23" s="16"/>
      <c r="EFM23" s="16"/>
      <c r="EFN23" s="16"/>
      <c r="EFO23" s="16"/>
      <c r="EFP23" s="16"/>
      <c r="EFQ23" s="16"/>
      <c r="EFR23" s="16"/>
      <c r="EFS23" s="16"/>
      <c r="EFT23" s="16"/>
      <c r="EFU23" s="16"/>
      <c r="EFV23" s="16"/>
      <c r="EFW23" s="16"/>
      <c r="EFX23" s="16"/>
      <c r="EFY23" s="16"/>
      <c r="EFZ23" s="16"/>
      <c r="EGA23" s="16"/>
      <c r="EGB23" s="16"/>
      <c r="EGC23" s="16"/>
      <c r="EGD23" s="16"/>
      <c r="EGE23" s="16"/>
      <c r="EGF23" s="16"/>
      <c r="EGG23" s="16"/>
      <c r="EGH23" s="16"/>
      <c r="EGI23" s="16"/>
      <c r="EGJ23" s="16"/>
      <c r="EGK23" s="16"/>
      <c r="EGL23" s="16"/>
      <c r="EGM23" s="16"/>
      <c r="EGN23" s="16"/>
      <c r="EGO23" s="16"/>
      <c r="EGP23" s="16"/>
      <c r="EGQ23" s="16"/>
      <c r="EGR23" s="16"/>
      <c r="EGS23" s="16"/>
      <c r="EGT23" s="16"/>
      <c r="EGU23" s="16"/>
      <c r="EGV23" s="16"/>
      <c r="EGW23" s="16"/>
      <c r="EGX23" s="16"/>
      <c r="EGY23" s="16"/>
      <c r="EGZ23" s="16"/>
      <c r="EHA23" s="16"/>
      <c r="EHB23" s="16"/>
      <c r="EHC23" s="16"/>
      <c r="EHD23" s="16"/>
      <c r="EHE23" s="16"/>
      <c r="EHF23" s="16"/>
      <c r="EHG23" s="16"/>
      <c r="EHH23" s="16"/>
      <c r="EHI23" s="16"/>
      <c r="EHJ23" s="16"/>
      <c r="EHK23" s="16"/>
      <c r="EHL23" s="16"/>
      <c r="EHM23" s="16"/>
      <c r="EHN23" s="16"/>
      <c r="EHO23" s="16"/>
      <c r="EHP23" s="16"/>
      <c r="EHQ23" s="16"/>
      <c r="EHR23" s="16"/>
      <c r="EHS23" s="16"/>
      <c r="EHT23" s="16"/>
      <c r="EHU23" s="16"/>
      <c r="EHV23" s="16"/>
      <c r="EHW23" s="16"/>
      <c r="EHX23" s="16"/>
      <c r="EHY23" s="16"/>
      <c r="EHZ23" s="16"/>
      <c r="EIA23" s="16"/>
      <c r="EIB23" s="16"/>
      <c r="EIC23" s="16"/>
      <c r="EID23" s="16"/>
      <c r="EIE23" s="16"/>
      <c r="EIF23" s="16"/>
      <c r="EIG23" s="16"/>
      <c r="EIH23" s="16"/>
      <c r="EII23" s="16"/>
      <c r="EIJ23" s="16"/>
      <c r="EIK23" s="16"/>
      <c r="EIL23" s="16"/>
      <c r="EIM23" s="16"/>
      <c r="EIN23" s="16"/>
      <c r="EIO23" s="16"/>
      <c r="EIP23" s="16"/>
      <c r="EIQ23" s="16"/>
      <c r="EIR23" s="16"/>
      <c r="EIS23" s="16"/>
      <c r="EIT23" s="16"/>
      <c r="EIU23" s="16"/>
      <c r="EIV23" s="16"/>
      <c r="EIW23" s="16"/>
      <c r="EIX23" s="16"/>
      <c r="EIY23" s="16"/>
      <c r="EIZ23" s="16"/>
      <c r="EJA23" s="16"/>
      <c r="EJB23" s="16"/>
      <c r="EJC23" s="16"/>
      <c r="EJD23" s="16"/>
      <c r="EJE23" s="16"/>
      <c r="EJF23" s="16"/>
      <c r="EJG23" s="16"/>
      <c r="EJH23" s="16"/>
      <c r="EJI23" s="16"/>
      <c r="EJJ23" s="16"/>
      <c r="EJK23" s="16"/>
      <c r="EJL23" s="16"/>
      <c r="EJM23" s="16"/>
      <c r="EJN23" s="16"/>
      <c r="EJO23" s="16"/>
      <c r="EJP23" s="16"/>
      <c r="EJQ23" s="16"/>
      <c r="EJR23" s="16"/>
      <c r="EJS23" s="16"/>
      <c r="EJT23" s="16"/>
      <c r="EJU23" s="16"/>
      <c r="EJV23" s="16"/>
      <c r="EJW23" s="16"/>
      <c r="EJX23" s="16"/>
      <c r="EJY23" s="16"/>
      <c r="EJZ23" s="16"/>
      <c r="EKA23" s="16"/>
      <c r="EKB23" s="16"/>
      <c r="EKC23" s="16"/>
      <c r="EKD23" s="16"/>
      <c r="EKE23" s="16"/>
      <c r="EKF23" s="16"/>
      <c r="EKG23" s="16"/>
      <c r="EKH23" s="16"/>
      <c r="EKI23" s="16"/>
      <c r="EKJ23" s="16"/>
      <c r="EKK23" s="16"/>
      <c r="EKL23" s="16"/>
      <c r="EKM23" s="16"/>
      <c r="EKN23" s="16"/>
      <c r="EKO23" s="16"/>
      <c r="EKP23" s="16"/>
      <c r="EKQ23" s="16"/>
      <c r="EKR23" s="16"/>
      <c r="EKS23" s="16"/>
      <c r="EKT23" s="16"/>
      <c r="EKU23" s="16"/>
      <c r="EKV23" s="16"/>
      <c r="EKW23" s="16"/>
      <c r="EKX23" s="16"/>
      <c r="EKY23" s="16"/>
      <c r="EKZ23" s="16"/>
      <c r="ELA23" s="16"/>
      <c r="ELB23" s="16"/>
      <c r="ELC23" s="16"/>
      <c r="ELD23" s="16"/>
      <c r="ELE23" s="16"/>
      <c r="ELF23" s="16"/>
      <c r="ELG23" s="16"/>
      <c r="ELH23" s="16"/>
      <c r="ELI23" s="16"/>
      <c r="ELJ23" s="16"/>
      <c r="ELK23" s="16"/>
      <c r="ELL23" s="16"/>
      <c r="ELM23" s="16"/>
      <c r="ELN23" s="16"/>
      <c r="ELO23" s="16"/>
      <c r="ELP23" s="16"/>
      <c r="ELQ23" s="16"/>
      <c r="ELR23" s="16"/>
      <c r="ELS23" s="16"/>
      <c r="ELT23" s="16"/>
      <c r="ELU23" s="16"/>
      <c r="ELV23" s="16"/>
      <c r="ELW23" s="16"/>
      <c r="ELX23" s="16"/>
      <c r="ELY23" s="16"/>
      <c r="ELZ23" s="16"/>
      <c r="EMA23" s="16"/>
      <c r="EMB23" s="16"/>
      <c r="EMC23" s="16"/>
      <c r="EMD23" s="16"/>
      <c r="EME23" s="16"/>
      <c r="EMF23" s="16"/>
      <c r="EMG23" s="16"/>
      <c r="EMH23" s="16"/>
      <c r="EMI23" s="16"/>
      <c r="EMJ23" s="16"/>
      <c r="EMK23" s="16"/>
      <c r="EML23" s="16"/>
      <c r="EMM23" s="16"/>
      <c r="EMN23" s="16"/>
      <c r="EMO23" s="16"/>
      <c r="EMP23" s="16"/>
      <c r="EMQ23" s="16"/>
      <c r="EMR23" s="16"/>
      <c r="EMS23" s="16"/>
      <c r="EMT23" s="16"/>
      <c r="EMU23" s="16"/>
      <c r="EMV23" s="16"/>
      <c r="EMW23" s="16"/>
      <c r="EMX23" s="16"/>
      <c r="EMY23" s="16"/>
      <c r="EMZ23" s="16"/>
      <c r="ENA23" s="16"/>
      <c r="ENB23" s="16"/>
      <c r="ENC23" s="16"/>
      <c r="END23" s="16"/>
      <c r="ENE23" s="16"/>
      <c r="ENF23" s="16"/>
      <c r="ENG23" s="16"/>
      <c r="ENH23" s="16"/>
      <c r="ENI23" s="16"/>
      <c r="ENJ23" s="16"/>
      <c r="ENK23" s="16"/>
      <c r="ENL23" s="16"/>
      <c r="ENM23" s="16"/>
      <c r="ENN23" s="16"/>
      <c r="ENO23" s="16"/>
      <c r="ENP23" s="16"/>
      <c r="ENQ23" s="16"/>
      <c r="ENR23" s="16"/>
      <c r="ENS23" s="16"/>
      <c r="ENT23" s="16"/>
      <c r="ENU23" s="16"/>
      <c r="ENV23" s="16"/>
      <c r="ENW23" s="16"/>
      <c r="ENX23" s="16"/>
      <c r="ENY23" s="16"/>
      <c r="ENZ23" s="16"/>
      <c r="EOA23" s="16"/>
      <c r="EOB23" s="16"/>
      <c r="EOC23" s="16"/>
      <c r="EOD23" s="16"/>
      <c r="EOE23" s="16"/>
      <c r="EOF23" s="16"/>
      <c r="EOG23" s="16"/>
      <c r="EOH23" s="16"/>
      <c r="EOI23" s="16"/>
      <c r="EOJ23" s="16"/>
      <c r="EOK23" s="16"/>
      <c r="EOL23" s="16"/>
      <c r="EOM23" s="16"/>
      <c r="EON23" s="16"/>
      <c r="EOO23" s="16"/>
      <c r="EOP23" s="16"/>
      <c r="EOQ23" s="16"/>
      <c r="EOR23" s="16"/>
      <c r="EOS23" s="16"/>
      <c r="EOT23" s="16"/>
      <c r="EOU23" s="16"/>
      <c r="EOV23" s="16"/>
      <c r="EOW23" s="16"/>
      <c r="EOX23" s="16"/>
      <c r="EOY23" s="16"/>
      <c r="EOZ23" s="16"/>
      <c r="EPA23" s="16"/>
      <c r="EPB23" s="16"/>
      <c r="EPC23" s="16"/>
      <c r="EPD23" s="16"/>
      <c r="EPE23" s="16"/>
      <c r="EPF23" s="16"/>
      <c r="EPG23" s="16"/>
      <c r="EPH23" s="16"/>
      <c r="EPI23" s="16"/>
      <c r="EPJ23" s="16"/>
      <c r="EPK23" s="16"/>
      <c r="EPL23" s="16"/>
      <c r="EPM23" s="16"/>
      <c r="EPN23" s="16"/>
      <c r="EPO23" s="16"/>
      <c r="EPP23" s="16"/>
      <c r="EPQ23" s="16"/>
      <c r="EPR23" s="16"/>
      <c r="EPS23" s="16"/>
      <c r="EPT23" s="16"/>
      <c r="EPU23" s="16"/>
      <c r="EPV23" s="16"/>
      <c r="EPW23" s="16"/>
      <c r="EPX23" s="16"/>
      <c r="EPY23" s="16"/>
      <c r="EPZ23" s="16"/>
      <c r="EQA23" s="16"/>
      <c r="EQB23" s="16"/>
      <c r="EQC23" s="16"/>
      <c r="EQD23" s="16"/>
      <c r="EQE23" s="16"/>
      <c r="EQF23" s="16"/>
      <c r="EQG23" s="16"/>
      <c r="EQH23" s="16"/>
      <c r="EQI23" s="16"/>
      <c r="EQJ23" s="16"/>
      <c r="EQK23" s="16"/>
      <c r="EQL23" s="16"/>
      <c r="EQM23" s="16"/>
      <c r="EQN23" s="16"/>
      <c r="EQO23" s="16"/>
      <c r="EQP23" s="16"/>
      <c r="EQQ23" s="16"/>
      <c r="EQR23" s="16"/>
      <c r="EQS23" s="16"/>
      <c r="EQT23" s="16"/>
      <c r="EQU23" s="16"/>
      <c r="EQV23" s="16"/>
      <c r="EQW23" s="16"/>
      <c r="EQX23" s="16"/>
      <c r="EQY23" s="16"/>
      <c r="EQZ23" s="16"/>
      <c r="ERA23" s="16"/>
      <c r="ERB23" s="16"/>
      <c r="ERC23" s="16"/>
      <c r="ERD23" s="16"/>
      <c r="ERE23" s="16"/>
      <c r="ERF23" s="16"/>
      <c r="ERG23" s="16"/>
      <c r="ERH23" s="16"/>
      <c r="ERI23" s="16"/>
      <c r="ERJ23" s="16"/>
      <c r="ERK23" s="16"/>
      <c r="ERL23" s="16"/>
      <c r="ERM23" s="16"/>
      <c r="ERN23" s="16"/>
      <c r="ERO23" s="16"/>
      <c r="ERP23" s="16"/>
      <c r="ERQ23" s="16"/>
      <c r="ERR23" s="16"/>
      <c r="ERS23" s="16"/>
      <c r="ERT23" s="16"/>
      <c r="ERU23" s="16"/>
      <c r="ERV23" s="16"/>
      <c r="ERW23" s="16"/>
      <c r="ERX23" s="16"/>
      <c r="ERY23" s="16"/>
      <c r="ERZ23" s="16"/>
      <c r="ESA23" s="16"/>
      <c r="ESB23" s="16"/>
      <c r="ESC23" s="16"/>
      <c r="ESD23" s="16"/>
      <c r="ESE23" s="16"/>
      <c r="ESF23" s="16"/>
      <c r="ESG23" s="16"/>
      <c r="ESH23" s="16"/>
      <c r="ESI23" s="16"/>
      <c r="ESJ23" s="16"/>
      <c r="ESK23" s="16"/>
      <c r="ESL23" s="16"/>
      <c r="ESM23" s="16"/>
      <c r="ESN23" s="16"/>
      <c r="ESO23" s="16"/>
      <c r="ESP23" s="16"/>
      <c r="ESQ23" s="16"/>
      <c r="ESR23" s="16"/>
      <c r="ESS23" s="16"/>
      <c r="EST23" s="16"/>
      <c r="ESU23" s="16"/>
      <c r="ESV23" s="16"/>
      <c r="ESW23" s="16"/>
      <c r="ESX23" s="16"/>
      <c r="ESY23" s="16"/>
      <c r="ESZ23" s="16"/>
      <c r="ETA23" s="16"/>
      <c r="ETB23" s="16"/>
      <c r="ETC23" s="16"/>
      <c r="ETD23" s="16"/>
      <c r="ETE23" s="16"/>
      <c r="ETF23" s="16"/>
      <c r="ETG23" s="16"/>
      <c r="ETH23" s="16"/>
      <c r="ETI23" s="16"/>
      <c r="ETJ23" s="16"/>
      <c r="ETK23" s="16"/>
      <c r="ETL23" s="16"/>
      <c r="ETM23" s="16"/>
      <c r="ETN23" s="16"/>
      <c r="ETO23" s="16"/>
      <c r="ETP23" s="16"/>
      <c r="ETQ23" s="16"/>
      <c r="ETR23" s="16"/>
      <c r="ETS23" s="16"/>
      <c r="ETT23" s="16"/>
      <c r="ETU23" s="16"/>
      <c r="ETV23" s="16"/>
      <c r="ETW23" s="16"/>
      <c r="ETX23" s="16"/>
      <c r="ETY23" s="16"/>
      <c r="ETZ23" s="16"/>
      <c r="EUA23" s="16"/>
      <c r="EUB23" s="16"/>
      <c r="EUC23" s="16"/>
      <c r="EUD23" s="16"/>
      <c r="EUE23" s="16"/>
      <c r="EUF23" s="16"/>
      <c r="EUG23" s="16"/>
      <c r="EUH23" s="16"/>
      <c r="EUI23" s="16"/>
      <c r="EUJ23" s="16"/>
      <c r="EUK23" s="16"/>
      <c r="EUL23" s="16"/>
      <c r="EUM23" s="16"/>
      <c r="EUN23" s="16"/>
      <c r="EUO23" s="16"/>
      <c r="EUP23" s="16"/>
      <c r="EUQ23" s="16"/>
      <c r="EUR23" s="16"/>
      <c r="EUS23" s="16"/>
      <c r="EUT23" s="16"/>
      <c r="EUU23" s="16"/>
      <c r="EUV23" s="16"/>
      <c r="EUW23" s="16"/>
      <c r="EUX23" s="16"/>
      <c r="EUY23" s="16"/>
      <c r="EUZ23" s="16"/>
      <c r="EVA23" s="16"/>
      <c r="EVB23" s="16"/>
      <c r="EVC23" s="16"/>
      <c r="EVD23" s="16"/>
      <c r="EVE23" s="16"/>
      <c r="EVF23" s="16"/>
      <c r="EVG23" s="16"/>
      <c r="EVH23" s="16"/>
      <c r="EVI23" s="16"/>
      <c r="EVJ23" s="16"/>
      <c r="EVK23" s="16"/>
      <c r="EVL23" s="16"/>
      <c r="EVM23" s="16"/>
      <c r="EVN23" s="16"/>
      <c r="EVO23" s="16"/>
      <c r="EVP23" s="16"/>
      <c r="EVQ23" s="16"/>
      <c r="EVR23" s="16"/>
      <c r="EVS23" s="16"/>
      <c r="EVT23" s="16"/>
      <c r="EVU23" s="16"/>
      <c r="EVV23" s="16"/>
      <c r="EVW23" s="16"/>
      <c r="EVX23" s="16"/>
      <c r="EVY23" s="16"/>
      <c r="EVZ23" s="16"/>
      <c r="EWA23" s="16"/>
      <c r="EWB23" s="16"/>
      <c r="EWC23" s="16"/>
      <c r="EWD23" s="16"/>
      <c r="EWE23" s="16"/>
      <c r="EWF23" s="16"/>
      <c r="EWG23" s="16"/>
      <c r="EWH23" s="16"/>
      <c r="EWI23" s="16"/>
      <c r="EWJ23" s="16"/>
      <c r="EWK23" s="16"/>
      <c r="EWL23" s="16"/>
      <c r="EWM23" s="16"/>
      <c r="EWN23" s="16"/>
      <c r="EWO23" s="16"/>
      <c r="EWP23" s="16"/>
      <c r="EWQ23" s="16"/>
      <c r="EWR23" s="16"/>
      <c r="EWS23" s="16"/>
      <c r="EWT23" s="16"/>
      <c r="EWU23" s="16"/>
      <c r="EWV23" s="16"/>
      <c r="EWW23" s="16"/>
      <c r="EWX23" s="16"/>
      <c r="EWY23" s="16"/>
      <c r="EWZ23" s="16"/>
      <c r="EXA23" s="16"/>
      <c r="EXB23" s="16"/>
      <c r="EXC23" s="16"/>
      <c r="EXD23" s="16"/>
      <c r="EXE23" s="16"/>
      <c r="EXF23" s="16"/>
      <c r="EXG23" s="16"/>
      <c r="EXH23" s="16"/>
      <c r="EXI23" s="16"/>
      <c r="EXJ23" s="16"/>
      <c r="EXK23" s="16"/>
      <c r="EXL23" s="16"/>
      <c r="EXM23" s="16"/>
      <c r="EXN23" s="16"/>
      <c r="EXO23" s="16"/>
      <c r="EXP23" s="16"/>
      <c r="EXQ23" s="16"/>
      <c r="EXR23" s="16"/>
      <c r="EXS23" s="16"/>
      <c r="EXT23" s="16"/>
      <c r="EXU23" s="16"/>
      <c r="EXV23" s="16"/>
      <c r="EXW23" s="16"/>
      <c r="EXX23" s="16"/>
      <c r="EXY23" s="16"/>
      <c r="EXZ23" s="16"/>
      <c r="EYA23" s="16"/>
      <c r="EYB23" s="16"/>
      <c r="EYC23" s="16"/>
      <c r="EYD23" s="16"/>
      <c r="EYE23" s="16"/>
      <c r="EYF23" s="16"/>
      <c r="EYG23" s="16"/>
      <c r="EYH23" s="16"/>
      <c r="EYI23" s="16"/>
      <c r="EYJ23" s="16"/>
      <c r="EYK23" s="16"/>
      <c r="EYL23" s="16"/>
      <c r="EYM23" s="16"/>
      <c r="EYN23" s="16"/>
      <c r="EYO23" s="16"/>
      <c r="EYP23" s="16"/>
      <c r="EYQ23" s="16"/>
      <c r="EYR23" s="16"/>
      <c r="EYS23" s="16"/>
      <c r="EYT23" s="16"/>
      <c r="EYU23" s="16"/>
      <c r="EYV23" s="16"/>
      <c r="EYW23" s="16"/>
      <c r="EYX23" s="16"/>
      <c r="EYY23" s="16"/>
      <c r="EYZ23" s="16"/>
      <c r="EZA23" s="16"/>
      <c r="EZB23" s="16"/>
      <c r="EZC23" s="16"/>
      <c r="EZD23" s="16"/>
      <c r="EZE23" s="16"/>
      <c r="EZF23" s="16"/>
      <c r="EZG23" s="16"/>
      <c r="EZH23" s="16"/>
      <c r="EZI23" s="16"/>
      <c r="EZJ23" s="16"/>
      <c r="EZK23" s="16"/>
      <c r="EZL23" s="16"/>
      <c r="EZM23" s="16"/>
      <c r="EZN23" s="16"/>
      <c r="EZO23" s="16"/>
      <c r="EZP23" s="16"/>
      <c r="EZQ23" s="16"/>
      <c r="EZR23" s="16"/>
      <c r="EZS23" s="16"/>
      <c r="EZT23" s="16"/>
      <c r="EZU23" s="16"/>
      <c r="EZV23" s="16"/>
      <c r="EZW23" s="16"/>
      <c r="EZX23" s="16"/>
      <c r="EZY23" s="16"/>
      <c r="EZZ23" s="16"/>
      <c r="FAA23" s="16"/>
      <c r="FAB23" s="16"/>
      <c r="FAC23" s="16"/>
      <c r="FAD23" s="16"/>
      <c r="FAE23" s="16"/>
      <c r="FAF23" s="16"/>
      <c r="FAG23" s="16"/>
      <c r="FAH23" s="16"/>
      <c r="FAI23" s="16"/>
      <c r="FAJ23" s="16"/>
      <c r="FAK23" s="16"/>
      <c r="FAL23" s="16"/>
      <c r="FAM23" s="16"/>
      <c r="FAN23" s="16"/>
      <c r="FAO23" s="16"/>
      <c r="FAP23" s="16"/>
      <c r="FAQ23" s="16"/>
      <c r="FAR23" s="16"/>
      <c r="FAS23" s="16"/>
      <c r="FAT23" s="16"/>
      <c r="FAU23" s="16"/>
      <c r="FAV23" s="16"/>
      <c r="FAW23" s="16"/>
      <c r="FAX23" s="16"/>
      <c r="FAY23" s="16"/>
      <c r="FAZ23" s="16"/>
      <c r="FBA23" s="16"/>
      <c r="FBB23" s="16"/>
      <c r="FBC23" s="16"/>
      <c r="FBD23" s="16"/>
      <c r="FBE23" s="16"/>
      <c r="FBF23" s="16"/>
      <c r="FBG23" s="16"/>
      <c r="FBH23" s="16"/>
      <c r="FBI23" s="16"/>
      <c r="FBJ23" s="16"/>
      <c r="FBK23" s="16"/>
      <c r="FBL23" s="16"/>
      <c r="FBM23" s="16"/>
      <c r="FBN23" s="16"/>
      <c r="FBO23" s="16"/>
      <c r="FBP23" s="16"/>
      <c r="FBQ23" s="16"/>
      <c r="FBR23" s="16"/>
      <c r="FBS23" s="16"/>
      <c r="FBT23" s="16"/>
      <c r="FBU23" s="16"/>
      <c r="FBV23" s="16"/>
      <c r="FBW23" s="16"/>
      <c r="FBX23" s="16"/>
      <c r="FBY23" s="16"/>
      <c r="FBZ23" s="16"/>
      <c r="FCA23" s="16"/>
      <c r="FCB23" s="16"/>
      <c r="FCC23" s="16"/>
      <c r="FCD23" s="16"/>
      <c r="FCE23" s="16"/>
      <c r="FCF23" s="16"/>
      <c r="FCG23" s="16"/>
      <c r="FCH23" s="16"/>
      <c r="FCI23" s="16"/>
      <c r="FCJ23" s="16"/>
      <c r="FCK23" s="16"/>
      <c r="FCL23" s="16"/>
      <c r="FCM23" s="16"/>
      <c r="FCN23" s="16"/>
      <c r="FCO23" s="16"/>
      <c r="FCP23" s="16"/>
      <c r="FCQ23" s="16"/>
      <c r="FCR23" s="16"/>
      <c r="FCS23" s="16"/>
      <c r="FCT23" s="16"/>
      <c r="FCU23" s="16"/>
      <c r="FCV23" s="16"/>
      <c r="FCW23" s="16"/>
      <c r="FCX23" s="16"/>
      <c r="FCY23" s="16"/>
      <c r="FCZ23" s="16"/>
      <c r="FDA23" s="16"/>
      <c r="FDB23" s="16"/>
      <c r="FDC23" s="16"/>
      <c r="FDD23" s="16"/>
      <c r="FDE23" s="16"/>
      <c r="FDF23" s="16"/>
      <c r="FDG23" s="16"/>
      <c r="FDH23" s="16"/>
      <c r="FDI23" s="16"/>
      <c r="FDJ23" s="16"/>
      <c r="FDK23" s="16"/>
      <c r="FDL23" s="16"/>
      <c r="FDM23" s="16"/>
      <c r="FDN23" s="16"/>
      <c r="FDO23" s="16"/>
      <c r="FDP23" s="16"/>
      <c r="FDQ23" s="16"/>
      <c r="FDR23" s="16"/>
      <c r="FDS23" s="16"/>
      <c r="FDT23" s="16"/>
      <c r="FDU23" s="16"/>
      <c r="FDV23" s="16"/>
      <c r="FDW23" s="16"/>
      <c r="FDX23" s="16"/>
      <c r="FDY23" s="16"/>
      <c r="FDZ23" s="16"/>
      <c r="FEA23" s="16"/>
      <c r="FEB23" s="16"/>
      <c r="FEC23" s="16"/>
      <c r="FED23" s="16"/>
      <c r="FEE23" s="16"/>
      <c r="FEF23" s="16"/>
      <c r="FEG23" s="16"/>
      <c r="FEH23" s="16"/>
      <c r="FEI23" s="16"/>
      <c r="FEJ23" s="16"/>
      <c r="FEK23" s="16"/>
      <c r="FEL23" s="16"/>
      <c r="FEM23" s="16"/>
      <c r="FEN23" s="16"/>
      <c r="FEO23" s="16"/>
      <c r="FEP23" s="16"/>
      <c r="FEQ23" s="16"/>
      <c r="FER23" s="16"/>
      <c r="FES23" s="16"/>
      <c r="FET23" s="16"/>
      <c r="FEU23" s="16"/>
      <c r="FEV23" s="16"/>
      <c r="FEW23" s="16"/>
      <c r="FEX23" s="16"/>
      <c r="FEY23" s="16"/>
      <c r="FEZ23" s="16"/>
      <c r="FFA23" s="16"/>
      <c r="FFB23" s="16"/>
      <c r="FFC23" s="16"/>
      <c r="FFD23" s="16"/>
      <c r="FFE23" s="16"/>
      <c r="FFF23" s="16"/>
      <c r="FFG23" s="16"/>
      <c r="FFH23" s="16"/>
      <c r="FFI23" s="16"/>
      <c r="FFJ23" s="16"/>
      <c r="FFK23" s="16"/>
      <c r="FFL23" s="16"/>
      <c r="FFM23" s="16"/>
      <c r="FFN23" s="16"/>
      <c r="FFO23" s="16"/>
      <c r="FFP23" s="16"/>
      <c r="FFQ23" s="16"/>
      <c r="FFR23" s="16"/>
      <c r="FFS23" s="16"/>
      <c r="FFT23" s="16"/>
      <c r="FFU23" s="16"/>
      <c r="FFV23" s="16"/>
      <c r="FFW23" s="16"/>
      <c r="FFX23" s="16"/>
      <c r="FFY23" s="16"/>
      <c r="FFZ23" s="16"/>
      <c r="FGA23" s="16"/>
      <c r="FGB23" s="16"/>
      <c r="FGC23" s="16"/>
      <c r="FGD23" s="16"/>
      <c r="FGE23" s="16"/>
      <c r="FGF23" s="16"/>
      <c r="FGG23" s="16"/>
      <c r="FGH23" s="16"/>
      <c r="FGI23" s="16"/>
      <c r="FGJ23" s="16"/>
      <c r="FGK23" s="16"/>
      <c r="FGL23" s="16"/>
      <c r="FGM23" s="16"/>
      <c r="FGN23" s="16"/>
      <c r="FGO23" s="16"/>
      <c r="FGP23" s="16"/>
      <c r="FGQ23" s="16"/>
      <c r="FGR23" s="16"/>
      <c r="FGS23" s="16"/>
      <c r="FGT23" s="16"/>
      <c r="FGU23" s="16"/>
      <c r="FGV23" s="16"/>
      <c r="FGW23" s="16"/>
      <c r="FGX23" s="16"/>
      <c r="FGY23" s="16"/>
      <c r="FGZ23" s="16"/>
      <c r="FHA23" s="16"/>
      <c r="FHB23" s="16"/>
      <c r="FHC23" s="16"/>
      <c r="FHD23" s="16"/>
      <c r="FHE23" s="16"/>
      <c r="FHF23" s="16"/>
      <c r="FHG23" s="16"/>
      <c r="FHH23" s="16"/>
      <c r="FHI23" s="16"/>
      <c r="FHJ23" s="16"/>
      <c r="FHK23" s="16"/>
      <c r="FHL23" s="16"/>
      <c r="FHM23" s="16"/>
      <c r="FHN23" s="16"/>
      <c r="FHO23" s="16"/>
      <c r="FHP23" s="16"/>
      <c r="FHQ23" s="16"/>
      <c r="FHR23" s="16"/>
      <c r="FHS23" s="16"/>
      <c r="FHT23" s="16"/>
      <c r="FHU23" s="16"/>
      <c r="FHV23" s="16"/>
      <c r="FHW23" s="16"/>
      <c r="FHX23" s="16"/>
      <c r="FHY23" s="16"/>
      <c r="FHZ23" s="16"/>
      <c r="FIA23" s="16"/>
      <c r="FIB23" s="16"/>
      <c r="FIC23" s="16"/>
      <c r="FID23" s="16"/>
      <c r="FIE23" s="16"/>
      <c r="FIF23" s="16"/>
      <c r="FIG23" s="16"/>
      <c r="FIH23" s="16"/>
      <c r="FII23" s="16"/>
      <c r="FIJ23" s="16"/>
      <c r="FIK23" s="16"/>
      <c r="FIL23" s="16"/>
      <c r="FIM23" s="16"/>
      <c r="FIN23" s="16"/>
      <c r="FIO23" s="16"/>
      <c r="FIP23" s="16"/>
      <c r="FIQ23" s="16"/>
      <c r="FIR23" s="16"/>
      <c r="FIS23" s="16"/>
      <c r="FIT23" s="16"/>
      <c r="FIU23" s="16"/>
      <c r="FIV23" s="16"/>
      <c r="FIW23" s="16"/>
      <c r="FIX23" s="16"/>
      <c r="FIY23" s="16"/>
      <c r="FIZ23" s="16"/>
      <c r="FJA23" s="16"/>
      <c r="FJB23" s="16"/>
      <c r="FJC23" s="16"/>
      <c r="FJD23" s="16"/>
      <c r="FJE23" s="16"/>
      <c r="FJF23" s="16"/>
      <c r="FJG23" s="16"/>
      <c r="FJH23" s="16"/>
      <c r="FJI23" s="16"/>
      <c r="FJJ23" s="16"/>
      <c r="FJK23" s="16"/>
      <c r="FJL23" s="16"/>
      <c r="FJM23" s="16"/>
      <c r="FJN23" s="16"/>
      <c r="FJO23" s="16"/>
      <c r="FJP23" s="16"/>
      <c r="FJQ23" s="16"/>
      <c r="FJR23" s="16"/>
      <c r="FJS23" s="16"/>
      <c r="FJT23" s="16"/>
      <c r="FJU23" s="16"/>
      <c r="FJV23" s="16"/>
      <c r="FJW23" s="16"/>
      <c r="FJX23" s="16"/>
      <c r="FJY23" s="16"/>
      <c r="FJZ23" s="16"/>
      <c r="FKA23" s="16"/>
      <c r="FKB23" s="16"/>
      <c r="FKC23" s="16"/>
      <c r="FKD23" s="16"/>
      <c r="FKE23" s="16"/>
      <c r="FKF23" s="16"/>
      <c r="FKG23" s="16"/>
      <c r="FKH23" s="16"/>
      <c r="FKI23" s="16"/>
      <c r="FKJ23" s="16"/>
      <c r="FKK23" s="16"/>
      <c r="FKL23" s="16"/>
      <c r="FKM23" s="16"/>
      <c r="FKN23" s="16"/>
      <c r="FKO23" s="16"/>
      <c r="FKP23" s="16"/>
      <c r="FKQ23" s="16"/>
      <c r="FKR23" s="16"/>
      <c r="FKS23" s="16"/>
      <c r="FKT23" s="16"/>
      <c r="FKU23" s="16"/>
      <c r="FKV23" s="16"/>
      <c r="FKW23" s="16"/>
      <c r="FKX23" s="16"/>
      <c r="FKY23" s="16"/>
      <c r="FKZ23" s="16"/>
      <c r="FLA23" s="16"/>
      <c r="FLB23" s="16"/>
      <c r="FLC23" s="16"/>
      <c r="FLD23" s="16"/>
      <c r="FLE23" s="16"/>
      <c r="FLF23" s="16"/>
      <c r="FLG23" s="16"/>
      <c r="FLH23" s="16"/>
      <c r="FLI23" s="16"/>
      <c r="FLJ23" s="16"/>
      <c r="FLK23" s="16"/>
      <c r="FLL23" s="16"/>
      <c r="FLM23" s="16"/>
      <c r="FLN23" s="16"/>
      <c r="FLO23" s="16"/>
      <c r="FLP23" s="16"/>
      <c r="FLQ23" s="16"/>
      <c r="FLR23" s="16"/>
      <c r="FLS23" s="16"/>
      <c r="FLT23" s="16"/>
      <c r="FLU23" s="16"/>
      <c r="FLV23" s="16"/>
      <c r="FLW23" s="16"/>
      <c r="FLX23" s="16"/>
      <c r="FLY23" s="16"/>
      <c r="FLZ23" s="16"/>
      <c r="FMA23" s="16"/>
      <c r="FMB23" s="16"/>
      <c r="FMC23" s="16"/>
      <c r="FMD23" s="16"/>
      <c r="FME23" s="16"/>
      <c r="FMF23" s="16"/>
      <c r="FMG23" s="16"/>
      <c r="FMH23" s="16"/>
      <c r="FMI23" s="16"/>
      <c r="FMJ23" s="16"/>
      <c r="FMK23" s="16"/>
      <c r="FML23" s="16"/>
      <c r="FMM23" s="16"/>
      <c r="FMN23" s="16"/>
      <c r="FMO23" s="16"/>
      <c r="FMP23" s="16"/>
      <c r="FMQ23" s="16"/>
      <c r="FMR23" s="16"/>
      <c r="FMS23" s="16"/>
      <c r="FMT23" s="16"/>
      <c r="FMU23" s="16"/>
      <c r="FMV23" s="16"/>
      <c r="FMW23" s="16"/>
      <c r="FMX23" s="16"/>
      <c r="FMY23" s="16"/>
      <c r="FMZ23" s="16"/>
      <c r="FNA23" s="16"/>
      <c r="FNB23" s="16"/>
      <c r="FNC23" s="16"/>
      <c r="FND23" s="16"/>
      <c r="FNE23" s="16"/>
      <c r="FNF23" s="16"/>
      <c r="FNG23" s="16"/>
      <c r="FNH23" s="16"/>
      <c r="FNI23" s="16"/>
      <c r="FNJ23" s="16"/>
      <c r="FNK23" s="16"/>
      <c r="FNL23" s="16"/>
      <c r="FNM23" s="16"/>
      <c r="FNN23" s="16"/>
      <c r="FNO23" s="16"/>
      <c r="FNP23" s="16"/>
      <c r="FNQ23" s="16"/>
      <c r="FNR23" s="16"/>
      <c r="FNS23" s="16"/>
      <c r="FNT23" s="16"/>
      <c r="FNU23" s="16"/>
      <c r="FNV23" s="16"/>
      <c r="FNW23" s="16"/>
      <c r="FNX23" s="16"/>
      <c r="FNY23" s="16"/>
      <c r="FNZ23" s="16"/>
      <c r="FOA23" s="16"/>
      <c r="FOB23" s="16"/>
      <c r="FOC23" s="16"/>
      <c r="FOD23" s="16"/>
      <c r="FOE23" s="16"/>
      <c r="FOF23" s="16"/>
      <c r="FOG23" s="16"/>
      <c r="FOH23" s="16"/>
      <c r="FOI23" s="16"/>
      <c r="FOJ23" s="16"/>
      <c r="FOK23" s="16"/>
      <c r="FOL23" s="16"/>
      <c r="FOM23" s="16"/>
      <c r="FON23" s="16"/>
      <c r="FOO23" s="16"/>
      <c r="FOP23" s="16"/>
      <c r="FOQ23" s="16"/>
      <c r="FOR23" s="16"/>
      <c r="FOS23" s="16"/>
      <c r="FOT23" s="16"/>
      <c r="FOU23" s="16"/>
      <c r="FOV23" s="16"/>
      <c r="FOW23" s="16"/>
      <c r="FOX23" s="16"/>
      <c r="FOY23" s="16"/>
      <c r="FOZ23" s="16"/>
      <c r="FPA23" s="16"/>
      <c r="FPB23" s="16"/>
      <c r="FPC23" s="16"/>
      <c r="FPD23" s="16"/>
      <c r="FPE23" s="16"/>
      <c r="FPF23" s="16"/>
      <c r="FPG23" s="16"/>
      <c r="FPH23" s="16"/>
      <c r="FPI23" s="16"/>
      <c r="FPJ23" s="16"/>
      <c r="FPK23" s="16"/>
      <c r="FPL23" s="16"/>
      <c r="FPM23" s="16"/>
      <c r="FPN23" s="16"/>
      <c r="FPO23" s="16"/>
      <c r="FPP23" s="16"/>
      <c r="FPQ23" s="16"/>
      <c r="FPR23" s="16"/>
      <c r="FPS23" s="16"/>
      <c r="FPT23" s="16"/>
      <c r="FPU23" s="16"/>
      <c r="FPV23" s="16"/>
      <c r="FPW23" s="16"/>
      <c r="FPX23" s="16"/>
      <c r="FPY23" s="16"/>
      <c r="FPZ23" s="16"/>
      <c r="FQA23" s="16"/>
      <c r="FQB23" s="16"/>
      <c r="FQC23" s="16"/>
      <c r="FQD23" s="16"/>
      <c r="FQE23" s="16"/>
      <c r="FQF23" s="16"/>
      <c r="FQG23" s="16"/>
      <c r="FQH23" s="16"/>
      <c r="FQI23" s="16"/>
      <c r="FQJ23" s="16"/>
      <c r="FQK23" s="16"/>
      <c r="FQL23" s="16"/>
      <c r="FQM23" s="16"/>
      <c r="FQN23" s="16"/>
      <c r="FQO23" s="16"/>
      <c r="FQP23" s="16"/>
      <c r="FQQ23" s="16"/>
      <c r="FQR23" s="16"/>
      <c r="FQS23" s="16"/>
      <c r="FQT23" s="16"/>
      <c r="FQU23" s="16"/>
      <c r="FQV23" s="16"/>
      <c r="FQW23" s="16"/>
      <c r="FQX23" s="16"/>
      <c r="FQY23" s="16"/>
      <c r="FQZ23" s="16"/>
      <c r="FRA23" s="16"/>
      <c r="FRB23" s="16"/>
      <c r="FRC23" s="16"/>
      <c r="FRD23" s="16"/>
      <c r="FRE23" s="16"/>
      <c r="FRF23" s="16"/>
      <c r="FRG23" s="16"/>
      <c r="FRH23" s="16"/>
      <c r="FRI23" s="16"/>
      <c r="FRJ23" s="16"/>
      <c r="FRK23" s="16"/>
      <c r="FRL23" s="16"/>
      <c r="FRM23" s="16"/>
      <c r="FRN23" s="16"/>
      <c r="FRO23" s="16"/>
      <c r="FRP23" s="16"/>
      <c r="FRQ23" s="16"/>
      <c r="FRR23" s="16"/>
      <c r="FRS23" s="16"/>
      <c r="FRT23" s="16"/>
      <c r="FRU23" s="16"/>
      <c r="FRV23" s="16"/>
      <c r="FRW23" s="16"/>
      <c r="FRX23" s="16"/>
      <c r="FRY23" s="16"/>
      <c r="FRZ23" s="16"/>
      <c r="FSA23" s="16"/>
      <c r="FSB23" s="16"/>
      <c r="FSC23" s="16"/>
      <c r="FSD23" s="16"/>
      <c r="FSE23" s="16"/>
      <c r="FSF23" s="16"/>
      <c r="FSG23" s="16"/>
      <c r="FSH23" s="16"/>
      <c r="FSI23" s="16"/>
      <c r="FSJ23" s="16"/>
      <c r="FSK23" s="16"/>
      <c r="FSL23" s="16"/>
      <c r="FSM23" s="16"/>
      <c r="FSN23" s="16"/>
      <c r="FSO23" s="16"/>
      <c r="FSP23" s="16"/>
      <c r="FSQ23" s="16"/>
      <c r="FSR23" s="16"/>
      <c r="FSS23" s="16"/>
      <c r="FST23" s="16"/>
      <c r="FSU23" s="16"/>
      <c r="FSV23" s="16"/>
      <c r="FSW23" s="16"/>
      <c r="FSX23" s="16"/>
      <c r="FSY23" s="16"/>
      <c r="FSZ23" s="16"/>
      <c r="FTA23" s="16"/>
      <c r="FTB23" s="16"/>
      <c r="FTC23" s="16"/>
      <c r="FTD23" s="16"/>
      <c r="FTE23" s="16"/>
      <c r="FTF23" s="16"/>
      <c r="FTG23" s="16"/>
      <c r="FTH23" s="16"/>
      <c r="FTI23" s="16"/>
      <c r="FTJ23" s="16"/>
      <c r="FTK23" s="16"/>
      <c r="FTL23" s="16"/>
      <c r="FTM23" s="16"/>
      <c r="FTN23" s="16"/>
      <c r="FTO23" s="16"/>
      <c r="FTP23" s="16"/>
      <c r="FTQ23" s="16"/>
      <c r="FTR23" s="16"/>
      <c r="FTS23" s="16"/>
      <c r="FTT23" s="16"/>
      <c r="FTU23" s="16"/>
      <c r="FTV23" s="16"/>
      <c r="FTW23" s="16"/>
      <c r="FTX23" s="16"/>
      <c r="FTY23" s="16"/>
      <c r="FTZ23" s="16"/>
      <c r="FUA23" s="16"/>
      <c r="FUB23" s="16"/>
      <c r="FUC23" s="16"/>
      <c r="FUD23" s="16"/>
      <c r="FUE23" s="16"/>
      <c r="FUF23" s="16"/>
      <c r="FUG23" s="16"/>
      <c r="FUH23" s="16"/>
      <c r="FUI23" s="16"/>
      <c r="FUJ23" s="16"/>
      <c r="FUK23" s="16"/>
      <c r="FUL23" s="16"/>
      <c r="FUM23" s="16"/>
      <c r="FUN23" s="16"/>
      <c r="FUO23" s="16"/>
      <c r="FUP23" s="16"/>
      <c r="FUQ23" s="16"/>
      <c r="FUR23" s="16"/>
      <c r="FUS23" s="16"/>
      <c r="FUT23" s="16"/>
      <c r="FUU23" s="16"/>
      <c r="FUV23" s="16"/>
      <c r="FUW23" s="16"/>
      <c r="FUX23" s="16"/>
      <c r="FUY23" s="16"/>
      <c r="FUZ23" s="16"/>
      <c r="FVA23" s="16"/>
      <c r="FVB23" s="16"/>
      <c r="FVC23" s="16"/>
      <c r="FVD23" s="16"/>
      <c r="FVE23" s="16"/>
      <c r="FVF23" s="16"/>
      <c r="FVG23" s="16"/>
      <c r="FVH23" s="16"/>
      <c r="FVI23" s="16"/>
      <c r="FVJ23" s="16"/>
      <c r="FVK23" s="16"/>
      <c r="FVL23" s="16"/>
      <c r="FVM23" s="16"/>
      <c r="FVN23" s="16"/>
      <c r="FVO23" s="16"/>
      <c r="FVP23" s="16"/>
      <c r="FVQ23" s="16"/>
      <c r="FVR23" s="16"/>
      <c r="FVS23" s="16"/>
      <c r="FVT23" s="16"/>
      <c r="FVU23" s="16"/>
      <c r="FVV23" s="16"/>
      <c r="FVW23" s="16"/>
      <c r="FVX23" s="16"/>
      <c r="FVY23" s="16"/>
      <c r="FVZ23" s="16"/>
      <c r="FWA23" s="16"/>
      <c r="FWB23" s="16"/>
      <c r="FWC23" s="16"/>
      <c r="FWD23" s="16"/>
      <c r="FWE23" s="16"/>
      <c r="FWF23" s="16"/>
      <c r="FWG23" s="16"/>
      <c r="FWH23" s="16"/>
      <c r="FWI23" s="16"/>
      <c r="FWJ23" s="16"/>
      <c r="FWK23" s="16"/>
      <c r="FWL23" s="16"/>
      <c r="FWM23" s="16"/>
      <c r="FWN23" s="16"/>
      <c r="FWO23" s="16"/>
      <c r="FWP23" s="16"/>
      <c r="FWQ23" s="16"/>
      <c r="FWR23" s="16"/>
      <c r="FWS23" s="16"/>
      <c r="FWT23" s="16"/>
      <c r="FWU23" s="16"/>
      <c r="FWV23" s="16"/>
      <c r="FWW23" s="16"/>
      <c r="FWX23" s="16"/>
      <c r="FWY23" s="16"/>
      <c r="FWZ23" s="16"/>
      <c r="FXA23" s="16"/>
      <c r="FXB23" s="16"/>
      <c r="FXC23" s="16"/>
      <c r="FXD23" s="16"/>
      <c r="FXE23" s="16"/>
      <c r="FXF23" s="16"/>
      <c r="FXG23" s="16"/>
      <c r="FXH23" s="16"/>
      <c r="FXI23" s="16"/>
      <c r="FXJ23" s="16"/>
      <c r="FXK23" s="16"/>
      <c r="FXL23" s="16"/>
      <c r="FXM23" s="16"/>
      <c r="FXN23" s="16"/>
      <c r="FXO23" s="16"/>
      <c r="FXP23" s="16"/>
      <c r="FXQ23" s="16"/>
      <c r="FXR23" s="16"/>
      <c r="FXS23" s="16"/>
      <c r="FXT23" s="16"/>
      <c r="FXU23" s="16"/>
      <c r="FXV23" s="16"/>
      <c r="FXW23" s="16"/>
      <c r="FXX23" s="16"/>
      <c r="FXY23" s="16"/>
      <c r="FXZ23" s="16"/>
      <c r="FYA23" s="16"/>
      <c r="FYB23" s="16"/>
      <c r="FYC23" s="16"/>
      <c r="FYD23" s="16"/>
      <c r="FYE23" s="16"/>
      <c r="FYF23" s="16"/>
      <c r="FYG23" s="16"/>
      <c r="FYH23" s="16"/>
      <c r="FYI23" s="16"/>
      <c r="FYJ23" s="16"/>
      <c r="FYK23" s="16"/>
      <c r="FYL23" s="16"/>
      <c r="FYM23" s="16"/>
      <c r="FYN23" s="16"/>
      <c r="FYO23" s="16"/>
      <c r="FYP23" s="16"/>
      <c r="FYQ23" s="16"/>
      <c r="FYR23" s="16"/>
      <c r="FYS23" s="16"/>
      <c r="FYT23" s="16"/>
      <c r="FYU23" s="16"/>
      <c r="FYV23" s="16"/>
      <c r="FYW23" s="16"/>
      <c r="FYX23" s="16"/>
      <c r="FYY23" s="16"/>
      <c r="FYZ23" s="16"/>
      <c r="FZA23" s="16"/>
      <c r="FZB23" s="16"/>
      <c r="FZC23" s="16"/>
      <c r="FZD23" s="16"/>
      <c r="FZE23" s="16"/>
      <c r="FZF23" s="16"/>
      <c r="FZG23" s="16"/>
      <c r="FZH23" s="16"/>
      <c r="FZI23" s="16"/>
      <c r="FZJ23" s="16"/>
      <c r="FZK23" s="16"/>
      <c r="FZL23" s="16"/>
      <c r="FZM23" s="16"/>
      <c r="FZN23" s="16"/>
      <c r="FZO23" s="16"/>
      <c r="FZP23" s="16"/>
      <c r="FZQ23" s="16"/>
      <c r="FZR23" s="16"/>
      <c r="FZS23" s="16"/>
      <c r="FZT23" s="16"/>
      <c r="FZU23" s="16"/>
      <c r="FZV23" s="16"/>
      <c r="FZW23" s="16"/>
      <c r="FZX23" s="16"/>
      <c r="FZY23" s="16"/>
      <c r="FZZ23" s="16"/>
      <c r="GAA23" s="16"/>
      <c r="GAB23" s="16"/>
      <c r="GAC23" s="16"/>
      <c r="GAD23" s="16"/>
      <c r="GAE23" s="16"/>
      <c r="GAF23" s="16"/>
      <c r="GAG23" s="16"/>
      <c r="GAH23" s="16"/>
      <c r="GAI23" s="16"/>
      <c r="GAJ23" s="16"/>
      <c r="GAK23" s="16"/>
      <c r="GAL23" s="16"/>
      <c r="GAM23" s="16"/>
      <c r="GAN23" s="16"/>
      <c r="GAO23" s="16"/>
      <c r="GAP23" s="16"/>
      <c r="GAQ23" s="16"/>
      <c r="GAR23" s="16"/>
      <c r="GAS23" s="16"/>
      <c r="GAT23" s="16"/>
      <c r="GAU23" s="16"/>
      <c r="GAV23" s="16"/>
      <c r="GAW23" s="16"/>
      <c r="GAX23" s="16"/>
      <c r="GAY23" s="16"/>
      <c r="GAZ23" s="16"/>
      <c r="GBA23" s="16"/>
      <c r="GBB23" s="16"/>
      <c r="GBC23" s="16"/>
      <c r="GBD23" s="16"/>
      <c r="GBE23" s="16"/>
      <c r="GBF23" s="16"/>
      <c r="GBG23" s="16"/>
      <c r="GBH23" s="16"/>
      <c r="GBI23" s="16"/>
      <c r="GBJ23" s="16"/>
      <c r="GBK23" s="16"/>
      <c r="GBL23" s="16"/>
      <c r="GBM23" s="16"/>
      <c r="GBN23" s="16"/>
      <c r="GBO23" s="16"/>
      <c r="GBP23" s="16"/>
      <c r="GBQ23" s="16"/>
      <c r="GBR23" s="16"/>
      <c r="GBS23" s="16"/>
      <c r="GBT23" s="16"/>
      <c r="GBU23" s="16"/>
      <c r="GBV23" s="16"/>
      <c r="GBW23" s="16"/>
      <c r="GBX23" s="16"/>
      <c r="GBY23" s="16"/>
      <c r="GBZ23" s="16"/>
      <c r="GCA23" s="16"/>
      <c r="GCB23" s="16"/>
      <c r="GCC23" s="16"/>
      <c r="GCD23" s="16"/>
      <c r="GCE23" s="16"/>
      <c r="GCF23" s="16"/>
      <c r="GCG23" s="16"/>
      <c r="GCH23" s="16"/>
      <c r="GCI23" s="16"/>
      <c r="GCJ23" s="16"/>
      <c r="GCK23" s="16"/>
      <c r="GCL23" s="16"/>
      <c r="GCM23" s="16"/>
      <c r="GCN23" s="16"/>
      <c r="GCO23" s="16"/>
      <c r="GCP23" s="16"/>
      <c r="GCQ23" s="16"/>
      <c r="GCR23" s="16"/>
      <c r="GCS23" s="16"/>
      <c r="GCT23" s="16"/>
      <c r="GCU23" s="16"/>
      <c r="GCV23" s="16"/>
      <c r="GCW23" s="16"/>
      <c r="GCX23" s="16"/>
      <c r="GCY23" s="16"/>
      <c r="GCZ23" s="16"/>
      <c r="GDA23" s="16"/>
      <c r="GDB23" s="16"/>
      <c r="GDC23" s="16"/>
      <c r="GDD23" s="16"/>
      <c r="GDE23" s="16"/>
      <c r="GDF23" s="16"/>
      <c r="GDG23" s="16"/>
      <c r="GDH23" s="16"/>
      <c r="GDI23" s="16"/>
      <c r="GDJ23" s="16"/>
      <c r="GDK23" s="16"/>
      <c r="GDL23" s="16"/>
      <c r="GDM23" s="16"/>
      <c r="GDN23" s="16"/>
      <c r="GDO23" s="16"/>
      <c r="GDP23" s="16"/>
      <c r="GDQ23" s="16"/>
      <c r="GDR23" s="16"/>
      <c r="GDS23" s="16"/>
      <c r="GDT23" s="16"/>
      <c r="GDU23" s="16"/>
      <c r="GDV23" s="16"/>
      <c r="GDW23" s="16"/>
      <c r="GDX23" s="16"/>
      <c r="GDY23" s="16"/>
      <c r="GDZ23" s="16"/>
      <c r="GEA23" s="16"/>
      <c r="GEB23" s="16"/>
      <c r="GEC23" s="16"/>
      <c r="GED23" s="16"/>
      <c r="GEE23" s="16"/>
      <c r="GEF23" s="16"/>
      <c r="GEG23" s="16"/>
      <c r="GEH23" s="16"/>
      <c r="GEI23" s="16"/>
      <c r="GEJ23" s="16"/>
      <c r="GEK23" s="16"/>
      <c r="GEL23" s="16"/>
      <c r="GEM23" s="16"/>
      <c r="GEN23" s="16"/>
      <c r="GEO23" s="16"/>
      <c r="GEP23" s="16"/>
      <c r="GEQ23" s="16"/>
      <c r="GER23" s="16"/>
      <c r="GES23" s="16"/>
      <c r="GET23" s="16"/>
      <c r="GEU23" s="16"/>
      <c r="GEV23" s="16"/>
      <c r="GEW23" s="16"/>
      <c r="GEX23" s="16"/>
      <c r="GEY23" s="16"/>
      <c r="GEZ23" s="16"/>
      <c r="GFA23" s="16"/>
      <c r="GFB23" s="16"/>
      <c r="GFC23" s="16"/>
      <c r="GFD23" s="16"/>
      <c r="GFE23" s="16"/>
      <c r="GFF23" s="16"/>
      <c r="GFG23" s="16"/>
      <c r="GFH23" s="16"/>
      <c r="GFI23" s="16"/>
      <c r="GFJ23" s="16"/>
      <c r="GFK23" s="16"/>
      <c r="GFL23" s="16"/>
      <c r="GFM23" s="16"/>
      <c r="GFN23" s="16"/>
      <c r="GFO23" s="16"/>
      <c r="GFP23" s="16"/>
      <c r="GFQ23" s="16"/>
      <c r="GFR23" s="16"/>
      <c r="GFS23" s="16"/>
      <c r="GFT23" s="16"/>
      <c r="GFU23" s="16"/>
      <c r="GFV23" s="16"/>
      <c r="GFW23" s="16"/>
      <c r="GFX23" s="16"/>
      <c r="GFY23" s="16"/>
      <c r="GFZ23" s="16"/>
      <c r="GGA23" s="16"/>
      <c r="GGB23" s="16"/>
      <c r="GGC23" s="16"/>
      <c r="GGD23" s="16"/>
      <c r="GGE23" s="16"/>
      <c r="GGF23" s="16"/>
      <c r="GGG23" s="16"/>
      <c r="GGH23" s="16"/>
      <c r="GGI23" s="16"/>
      <c r="GGJ23" s="16"/>
      <c r="GGK23" s="16"/>
      <c r="GGL23" s="16"/>
      <c r="GGM23" s="16"/>
      <c r="GGN23" s="16"/>
      <c r="GGO23" s="16"/>
      <c r="GGP23" s="16"/>
      <c r="GGQ23" s="16"/>
      <c r="GGR23" s="16"/>
      <c r="GGS23" s="16"/>
      <c r="GGT23" s="16"/>
      <c r="GGU23" s="16"/>
      <c r="GGV23" s="16"/>
      <c r="GGW23" s="16"/>
      <c r="GGX23" s="16"/>
      <c r="GGY23" s="16"/>
      <c r="GGZ23" s="16"/>
      <c r="GHA23" s="16"/>
      <c r="GHB23" s="16"/>
      <c r="GHC23" s="16"/>
      <c r="GHD23" s="16"/>
      <c r="GHE23" s="16"/>
      <c r="GHF23" s="16"/>
      <c r="GHG23" s="16"/>
      <c r="GHH23" s="16"/>
      <c r="GHI23" s="16"/>
      <c r="GHJ23" s="16"/>
      <c r="GHK23" s="16"/>
      <c r="GHL23" s="16"/>
      <c r="GHM23" s="16"/>
      <c r="GHN23" s="16"/>
      <c r="GHO23" s="16"/>
      <c r="GHP23" s="16"/>
      <c r="GHQ23" s="16"/>
      <c r="GHR23" s="16"/>
      <c r="GHS23" s="16"/>
      <c r="GHT23" s="16"/>
      <c r="GHU23" s="16"/>
      <c r="GHV23" s="16"/>
      <c r="GHW23" s="16"/>
      <c r="GHX23" s="16"/>
      <c r="GHY23" s="16"/>
      <c r="GHZ23" s="16"/>
      <c r="GIA23" s="16"/>
      <c r="GIB23" s="16"/>
      <c r="GIC23" s="16"/>
      <c r="GID23" s="16"/>
      <c r="GIE23" s="16"/>
      <c r="GIF23" s="16"/>
      <c r="GIG23" s="16"/>
      <c r="GIH23" s="16"/>
      <c r="GII23" s="16"/>
      <c r="GIJ23" s="16"/>
      <c r="GIK23" s="16"/>
      <c r="GIL23" s="16"/>
      <c r="GIM23" s="16"/>
      <c r="GIN23" s="16"/>
      <c r="GIO23" s="16"/>
      <c r="GIP23" s="16"/>
      <c r="GIQ23" s="16"/>
      <c r="GIR23" s="16"/>
      <c r="GIS23" s="16"/>
      <c r="GIT23" s="16"/>
      <c r="GIU23" s="16"/>
      <c r="GIV23" s="16"/>
      <c r="GIW23" s="16"/>
      <c r="GIX23" s="16"/>
      <c r="GIY23" s="16"/>
      <c r="GIZ23" s="16"/>
      <c r="GJA23" s="16"/>
      <c r="GJB23" s="16"/>
      <c r="GJC23" s="16"/>
      <c r="GJD23" s="16"/>
      <c r="GJE23" s="16"/>
      <c r="GJF23" s="16"/>
      <c r="GJG23" s="16"/>
      <c r="GJH23" s="16"/>
      <c r="GJI23" s="16"/>
      <c r="GJJ23" s="16"/>
      <c r="GJK23" s="16"/>
      <c r="GJL23" s="16"/>
      <c r="GJM23" s="16"/>
      <c r="GJN23" s="16"/>
      <c r="GJO23" s="16"/>
      <c r="GJP23" s="16"/>
      <c r="GJQ23" s="16"/>
      <c r="GJR23" s="16"/>
      <c r="GJS23" s="16"/>
      <c r="GJT23" s="16"/>
      <c r="GJU23" s="16"/>
      <c r="GJV23" s="16"/>
      <c r="GJW23" s="16"/>
      <c r="GJX23" s="16"/>
      <c r="GJY23" s="16"/>
      <c r="GJZ23" s="16"/>
      <c r="GKA23" s="16"/>
      <c r="GKB23" s="16"/>
      <c r="GKC23" s="16"/>
      <c r="GKD23" s="16"/>
      <c r="GKE23" s="16"/>
      <c r="GKF23" s="16"/>
      <c r="GKG23" s="16"/>
      <c r="GKH23" s="16"/>
      <c r="GKI23" s="16"/>
      <c r="GKJ23" s="16"/>
      <c r="GKK23" s="16"/>
      <c r="GKL23" s="16"/>
      <c r="GKM23" s="16"/>
      <c r="GKN23" s="16"/>
      <c r="GKO23" s="16"/>
      <c r="GKP23" s="16"/>
      <c r="GKQ23" s="16"/>
      <c r="GKR23" s="16"/>
      <c r="GKS23" s="16"/>
      <c r="GKT23" s="16"/>
      <c r="GKU23" s="16"/>
      <c r="GKV23" s="16"/>
      <c r="GKW23" s="16"/>
      <c r="GKX23" s="16"/>
      <c r="GKY23" s="16"/>
      <c r="GKZ23" s="16"/>
      <c r="GLA23" s="16"/>
      <c r="GLB23" s="16"/>
      <c r="GLC23" s="16"/>
      <c r="GLD23" s="16"/>
      <c r="GLE23" s="16"/>
      <c r="GLF23" s="16"/>
      <c r="GLG23" s="16"/>
      <c r="GLH23" s="16"/>
      <c r="GLI23" s="16"/>
      <c r="GLJ23" s="16"/>
      <c r="GLK23" s="16"/>
      <c r="GLL23" s="16"/>
      <c r="GLM23" s="16"/>
      <c r="GLN23" s="16"/>
      <c r="GLO23" s="16"/>
      <c r="GLP23" s="16"/>
      <c r="GLQ23" s="16"/>
      <c r="GLR23" s="16"/>
      <c r="GLS23" s="16"/>
      <c r="GLT23" s="16"/>
      <c r="GLU23" s="16"/>
      <c r="GLV23" s="16"/>
      <c r="GLW23" s="16"/>
      <c r="GLX23" s="16"/>
      <c r="GLY23" s="16"/>
      <c r="GLZ23" s="16"/>
      <c r="GMA23" s="16"/>
      <c r="GMB23" s="16"/>
      <c r="GMC23" s="16"/>
      <c r="GMD23" s="16"/>
      <c r="GME23" s="16"/>
      <c r="GMF23" s="16"/>
      <c r="GMG23" s="16"/>
      <c r="GMH23" s="16"/>
      <c r="GMI23" s="16"/>
      <c r="GMJ23" s="16"/>
      <c r="GMK23" s="16"/>
      <c r="GML23" s="16"/>
      <c r="GMM23" s="16"/>
      <c r="GMN23" s="16"/>
      <c r="GMO23" s="16"/>
      <c r="GMP23" s="16"/>
      <c r="GMQ23" s="16"/>
      <c r="GMR23" s="16"/>
      <c r="GMS23" s="16"/>
      <c r="GMT23" s="16"/>
      <c r="GMU23" s="16"/>
      <c r="GMV23" s="16"/>
      <c r="GMW23" s="16"/>
      <c r="GMX23" s="16"/>
      <c r="GMY23" s="16"/>
      <c r="GMZ23" s="16"/>
      <c r="GNA23" s="16"/>
      <c r="GNB23" s="16"/>
      <c r="GNC23" s="16"/>
      <c r="GND23" s="16"/>
      <c r="GNE23" s="16"/>
      <c r="GNF23" s="16"/>
      <c r="GNG23" s="16"/>
      <c r="GNH23" s="16"/>
      <c r="GNI23" s="16"/>
      <c r="GNJ23" s="16"/>
      <c r="GNK23" s="16"/>
      <c r="GNL23" s="16"/>
      <c r="GNM23" s="16"/>
      <c r="GNN23" s="16"/>
      <c r="GNO23" s="16"/>
      <c r="GNP23" s="16"/>
      <c r="GNQ23" s="16"/>
      <c r="GNR23" s="16"/>
      <c r="GNS23" s="16"/>
      <c r="GNT23" s="16"/>
      <c r="GNU23" s="16"/>
      <c r="GNV23" s="16"/>
      <c r="GNW23" s="16"/>
      <c r="GNX23" s="16"/>
      <c r="GNY23" s="16"/>
      <c r="GNZ23" s="16"/>
      <c r="GOA23" s="16"/>
      <c r="GOB23" s="16"/>
      <c r="GOC23" s="16"/>
      <c r="GOD23" s="16"/>
      <c r="GOE23" s="16"/>
      <c r="GOF23" s="16"/>
      <c r="GOG23" s="16"/>
      <c r="GOH23" s="16"/>
      <c r="GOI23" s="16"/>
      <c r="GOJ23" s="16"/>
      <c r="GOK23" s="16"/>
      <c r="GOL23" s="16"/>
      <c r="GOM23" s="16"/>
      <c r="GON23" s="16"/>
      <c r="GOO23" s="16"/>
      <c r="GOP23" s="16"/>
      <c r="GOQ23" s="16"/>
      <c r="GOR23" s="16"/>
      <c r="GOS23" s="16"/>
      <c r="GOT23" s="16"/>
      <c r="GOU23" s="16"/>
      <c r="GOV23" s="16"/>
      <c r="GOW23" s="16"/>
      <c r="GOX23" s="16"/>
      <c r="GOY23" s="16"/>
      <c r="GOZ23" s="16"/>
      <c r="GPA23" s="16"/>
      <c r="GPB23" s="16"/>
      <c r="GPC23" s="16"/>
      <c r="GPD23" s="16"/>
      <c r="GPE23" s="16"/>
      <c r="GPF23" s="16"/>
      <c r="GPG23" s="16"/>
      <c r="GPH23" s="16"/>
      <c r="GPI23" s="16"/>
      <c r="GPJ23" s="16"/>
      <c r="GPK23" s="16"/>
      <c r="GPL23" s="16"/>
      <c r="GPM23" s="16"/>
      <c r="GPN23" s="16"/>
      <c r="GPO23" s="16"/>
      <c r="GPP23" s="16"/>
      <c r="GPQ23" s="16"/>
      <c r="GPR23" s="16"/>
      <c r="GPS23" s="16"/>
      <c r="GPT23" s="16"/>
      <c r="GPU23" s="16"/>
      <c r="GPV23" s="16"/>
      <c r="GPW23" s="16"/>
      <c r="GPX23" s="16"/>
      <c r="GPY23" s="16"/>
      <c r="GPZ23" s="16"/>
      <c r="GQA23" s="16"/>
      <c r="GQB23" s="16"/>
      <c r="GQC23" s="16"/>
      <c r="GQD23" s="16"/>
      <c r="GQE23" s="16"/>
      <c r="GQF23" s="16"/>
      <c r="GQG23" s="16"/>
      <c r="GQH23" s="16"/>
      <c r="GQI23" s="16"/>
      <c r="GQJ23" s="16"/>
      <c r="GQK23" s="16"/>
      <c r="GQL23" s="16"/>
      <c r="GQM23" s="16"/>
      <c r="GQN23" s="16"/>
      <c r="GQO23" s="16"/>
      <c r="GQP23" s="16"/>
      <c r="GQQ23" s="16"/>
      <c r="GQR23" s="16"/>
      <c r="GQS23" s="16"/>
      <c r="GQT23" s="16"/>
      <c r="GQU23" s="16"/>
      <c r="GQV23" s="16"/>
      <c r="GQW23" s="16"/>
      <c r="GQX23" s="16"/>
      <c r="GQY23" s="16"/>
      <c r="GQZ23" s="16"/>
      <c r="GRA23" s="16"/>
      <c r="GRB23" s="16"/>
      <c r="GRC23" s="16"/>
      <c r="GRD23" s="16"/>
      <c r="GRE23" s="16"/>
      <c r="GRF23" s="16"/>
      <c r="GRG23" s="16"/>
      <c r="GRH23" s="16"/>
      <c r="GRI23" s="16"/>
      <c r="GRJ23" s="16"/>
      <c r="GRK23" s="16"/>
      <c r="GRL23" s="16"/>
      <c r="GRM23" s="16"/>
      <c r="GRN23" s="16"/>
      <c r="GRO23" s="16"/>
      <c r="GRP23" s="16"/>
      <c r="GRQ23" s="16"/>
      <c r="GRR23" s="16"/>
      <c r="GRS23" s="16"/>
      <c r="GRT23" s="16"/>
      <c r="GRU23" s="16"/>
      <c r="GRV23" s="16"/>
      <c r="GRW23" s="16"/>
      <c r="GRX23" s="16"/>
      <c r="GRY23" s="16"/>
      <c r="GRZ23" s="16"/>
      <c r="GSA23" s="16"/>
      <c r="GSB23" s="16"/>
      <c r="GSC23" s="16"/>
      <c r="GSD23" s="16"/>
      <c r="GSE23" s="16"/>
      <c r="GSF23" s="16"/>
      <c r="GSG23" s="16"/>
      <c r="GSH23" s="16"/>
      <c r="GSI23" s="16"/>
      <c r="GSJ23" s="16"/>
      <c r="GSK23" s="16"/>
      <c r="GSL23" s="16"/>
      <c r="GSM23" s="16"/>
      <c r="GSN23" s="16"/>
      <c r="GSO23" s="16"/>
      <c r="GSP23" s="16"/>
      <c r="GSQ23" s="16"/>
      <c r="GSR23" s="16"/>
      <c r="GSS23" s="16"/>
      <c r="GST23" s="16"/>
      <c r="GSU23" s="16"/>
      <c r="GSV23" s="16"/>
      <c r="GSW23" s="16"/>
      <c r="GSX23" s="16"/>
      <c r="GSY23" s="16"/>
      <c r="GSZ23" s="16"/>
      <c r="GTA23" s="16"/>
      <c r="GTB23" s="16"/>
      <c r="GTC23" s="16"/>
      <c r="GTD23" s="16"/>
      <c r="GTE23" s="16"/>
      <c r="GTF23" s="16"/>
      <c r="GTG23" s="16"/>
      <c r="GTH23" s="16"/>
      <c r="GTI23" s="16"/>
      <c r="GTJ23" s="16"/>
      <c r="GTK23" s="16"/>
      <c r="GTL23" s="16"/>
      <c r="GTM23" s="16"/>
      <c r="GTN23" s="16"/>
      <c r="GTO23" s="16"/>
      <c r="GTP23" s="16"/>
      <c r="GTQ23" s="16"/>
      <c r="GTR23" s="16"/>
      <c r="GTS23" s="16"/>
      <c r="GTT23" s="16"/>
      <c r="GTU23" s="16"/>
      <c r="GTV23" s="16"/>
      <c r="GTW23" s="16"/>
      <c r="GTX23" s="16"/>
      <c r="GTY23" s="16"/>
      <c r="GTZ23" s="16"/>
      <c r="GUA23" s="16"/>
      <c r="GUB23" s="16"/>
      <c r="GUC23" s="16"/>
      <c r="GUD23" s="16"/>
      <c r="GUE23" s="16"/>
      <c r="GUF23" s="16"/>
      <c r="GUG23" s="16"/>
      <c r="GUH23" s="16"/>
      <c r="GUI23" s="16"/>
      <c r="GUJ23" s="16"/>
      <c r="GUK23" s="16"/>
      <c r="GUL23" s="16"/>
      <c r="GUM23" s="16"/>
      <c r="GUN23" s="16"/>
      <c r="GUO23" s="16"/>
      <c r="GUP23" s="16"/>
      <c r="GUQ23" s="16"/>
      <c r="GUR23" s="16"/>
      <c r="GUS23" s="16"/>
      <c r="GUT23" s="16"/>
      <c r="GUU23" s="16"/>
      <c r="GUV23" s="16"/>
      <c r="GUW23" s="16"/>
      <c r="GUX23" s="16"/>
      <c r="GUY23" s="16"/>
      <c r="GUZ23" s="16"/>
      <c r="GVA23" s="16"/>
      <c r="GVB23" s="16"/>
      <c r="GVC23" s="16"/>
      <c r="GVD23" s="16"/>
      <c r="GVE23" s="16"/>
      <c r="GVF23" s="16"/>
      <c r="GVG23" s="16"/>
      <c r="GVH23" s="16"/>
      <c r="GVI23" s="16"/>
      <c r="GVJ23" s="16"/>
      <c r="GVK23" s="16"/>
      <c r="GVL23" s="16"/>
      <c r="GVM23" s="16"/>
      <c r="GVN23" s="16"/>
      <c r="GVO23" s="16"/>
      <c r="GVP23" s="16"/>
      <c r="GVQ23" s="16"/>
      <c r="GVR23" s="16"/>
      <c r="GVS23" s="16"/>
      <c r="GVT23" s="16"/>
      <c r="GVU23" s="16"/>
      <c r="GVV23" s="16"/>
      <c r="GVW23" s="16"/>
      <c r="GVX23" s="16"/>
      <c r="GVY23" s="16"/>
      <c r="GVZ23" s="16"/>
      <c r="GWA23" s="16"/>
      <c r="GWB23" s="16"/>
      <c r="GWC23" s="16"/>
      <c r="GWD23" s="16"/>
      <c r="GWE23" s="16"/>
      <c r="GWF23" s="16"/>
      <c r="GWG23" s="16"/>
      <c r="GWH23" s="16"/>
      <c r="GWI23" s="16"/>
      <c r="GWJ23" s="16"/>
      <c r="GWK23" s="16"/>
      <c r="GWL23" s="16"/>
      <c r="GWM23" s="16"/>
      <c r="GWN23" s="16"/>
      <c r="GWO23" s="16"/>
      <c r="GWP23" s="16"/>
      <c r="GWQ23" s="16"/>
      <c r="GWR23" s="16"/>
      <c r="GWS23" s="16"/>
      <c r="GWT23" s="16"/>
      <c r="GWU23" s="16"/>
      <c r="GWV23" s="16"/>
      <c r="GWW23" s="16"/>
      <c r="GWX23" s="16"/>
      <c r="GWY23" s="16"/>
      <c r="GWZ23" s="16"/>
      <c r="GXA23" s="16"/>
      <c r="GXB23" s="16"/>
      <c r="GXC23" s="16"/>
      <c r="GXD23" s="16"/>
      <c r="GXE23" s="16"/>
      <c r="GXF23" s="16"/>
      <c r="GXG23" s="16"/>
      <c r="GXH23" s="16"/>
      <c r="GXI23" s="16"/>
      <c r="GXJ23" s="16"/>
      <c r="GXK23" s="16"/>
      <c r="GXL23" s="16"/>
      <c r="GXM23" s="16"/>
      <c r="GXN23" s="16"/>
      <c r="GXO23" s="16"/>
      <c r="GXP23" s="16"/>
      <c r="GXQ23" s="16"/>
      <c r="GXR23" s="16"/>
      <c r="GXS23" s="16"/>
      <c r="GXT23" s="16"/>
      <c r="GXU23" s="16"/>
      <c r="GXV23" s="16"/>
      <c r="GXW23" s="16"/>
      <c r="GXX23" s="16"/>
      <c r="GXY23" s="16"/>
      <c r="GXZ23" s="16"/>
      <c r="GYA23" s="16"/>
      <c r="GYB23" s="16"/>
      <c r="GYC23" s="16"/>
      <c r="GYD23" s="16"/>
      <c r="GYE23" s="16"/>
      <c r="GYF23" s="16"/>
      <c r="GYG23" s="16"/>
      <c r="GYH23" s="16"/>
      <c r="GYI23" s="16"/>
      <c r="GYJ23" s="16"/>
      <c r="GYK23" s="16"/>
      <c r="GYL23" s="16"/>
      <c r="GYM23" s="16"/>
      <c r="GYN23" s="16"/>
      <c r="GYO23" s="16"/>
      <c r="GYP23" s="16"/>
      <c r="GYQ23" s="16"/>
      <c r="GYR23" s="16"/>
      <c r="GYS23" s="16"/>
      <c r="GYT23" s="16"/>
      <c r="GYU23" s="16"/>
      <c r="GYV23" s="16"/>
      <c r="GYW23" s="16"/>
      <c r="GYX23" s="16"/>
      <c r="GYY23" s="16"/>
      <c r="GYZ23" s="16"/>
      <c r="GZA23" s="16"/>
      <c r="GZB23" s="16"/>
      <c r="GZC23" s="16"/>
      <c r="GZD23" s="16"/>
      <c r="GZE23" s="16"/>
      <c r="GZF23" s="16"/>
      <c r="GZG23" s="16"/>
      <c r="GZH23" s="16"/>
      <c r="GZI23" s="16"/>
      <c r="GZJ23" s="16"/>
      <c r="GZK23" s="16"/>
      <c r="GZL23" s="16"/>
      <c r="GZM23" s="16"/>
      <c r="GZN23" s="16"/>
      <c r="GZO23" s="16"/>
      <c r="GZP23" s="16"/>
      <c r="GZQ23" s="16"/>
      <c r="GZR23" s="16"/>
      <c r="GZS23" s="16"/>
      <c r="GZT23" s="16"/>
      <c r="GZU23" s="16"/>
      <c r="GZV23" s="16"/>
      <c r="GZW23" s="16"/>
      <c r="GZX23" s="16"/>
      <c r="GZY23" s="16"/>
      <c r="GZZ23" s="16"/>
      <c r="HAA23" s="16"/>
      <c r="HAB23" s="16"/>
      <c r="HAC23" s="16"/>
      <c r="HAD23" s="16"/>
      <c r="HAE23" s="16"/>
      <c r="HAF23" s="16"/>
      <c r="HAG23" s="16"/>
      <c r="HAH23" s="16"/>
      <c r="HAI23" s="16"/>
      <c r="HAJ23" s="16"/>
      <c r="HAK23" s="16"/>
      <c r="HAL23" s="16"/>
      <c r="HAM23" s="16"/>
      <c r="HAN23" s="16"/>
      <c r="HAO23" s="16"/>
      <c r="HAP23" s="16"/>
      <c r="HAQ23" s="16"/>
      <c r="HAR23" s="16"/>
      <c r="HAS23" s="16"/>
      <c r="HAT23" s="16"/>
      <c r="HAU23" s="16"/>
      <c r="HAV23" s="16"/>
      <c r="HAW23" s="16"/>
      <c r="HAX23" s="16"/>
      <c r="HAY23" s="16"/>
      <c r="HAZ23" s="16"/>
      <c r="HBA23" s="16"/>
      <c r="HBB23" s="16"/>
      <c r="HBC23" s="16"/>
      <c r="HBD23" s="16"/>
      <c r="HBE23" s="16"/>
      <c r="HBF23" s="16"/>
      <c r="HBG23" s="16"/>
      <c r="HBH23" s="16"/>
      <c r="HBI23" s="16"/>
      <c r="HBJ23" s="16"/>
      <c r="HBK23" s="16"/>
      <c r="HBL23" s="16"/>
      <c r="HBM23" s="16"/>
      <c r="HBN23" s="16"/>
      <c r="HBO23" s="16"/>
      <c r="HBP23" s="16"/>
      <c r="HBQ23" s="16"/>
      <c r="HBR23" s="16"/>
      <c r="HBS23" s="16"/>
      <c r="HBT23" s="16"/>
      <c r="HBU23" s="16"/>
      <c r="HBV23" s="16"/>
      <c r="HBW23" s="16"/>
      <c r="HBX23" s="16"/>
      <c r="HBY23" s="16"/>
      <c r="HBZ23" s="16"/>
      <c r="HCA23" s="16"/>
      <c r="HCB23" s="16"/>
      <c r="HCC23" s="16"/>
      <c r="HCD23" s="16"/>
      <c r="HCE23" s="16"/>
      <c r="HCF23" s="16"/>
      <c r="HCG23" s="16"/>
      <c r="HCH23" s="16"/>
      <c r="HCI23" s="16"/>
      <c r="HCJ23" s="16"/>
      <c r="HCK23" s="16"/>
      <c r="HCL23" s="16"/>
      <c r="HCM23" s="16"/>
      <c r="HCN23" s="16"/>
      <c r="HCO23" s="16"/>
      <c r="HCP23" s="16"/>
      <c r="HCQ23" s="16"/>
      <c r="HCR23" s="16"/>
      <c r="HCS23" s="16"/>
      <c r="HCT23" s="16"/>
      <c r="HCU23" s="16"/>
      <c r="HCV23" s="16"/>
      <c r="HCW23" s="16"/>
      <c r="HCX23" s="16"/>
      <c r="HCY23" s="16"/>
      <c r="HCZ23" s="16"/>
      <c r="HDA23" s="16"/>
      <c r="HDB23" s="16"/>
      <c r="HDC23" s="16"/>
      <c r="HDD23" s="16"/>
      <c r="HDE23" s="16"/>
      <c r="HDF23" s="16"/>
      <c r="HDG23" s="16"/>
      <c r="HDH23" s="16"/>
      <c r="HDI23" s="16"/>
      <c r="HDJ23" s="16"/>
      <c r="HDK23" s="16"/>
      <c r="HDL23" s="16"/>
      <c r="HDM23" s="16"/>
      <c r="HDN23" s="16"/>
      <c r="HDO23" s="16"/>
      <c r="HDP23" s="16"/>
      <c r="HDQ23" s="16"/>
      <c r="HDR23" s="16"/>
      <c r="HDS23" s="16"/>
      <c r="HDT23" s="16"/>
      <c r="HDU23" s="16"/>
      <c r="HDV23" s="16"/>
      <c r="HDW23" s="16"/>
      <c r="HDX23" s="16"/>
      <c r="HDY23" s="16"/>
      <c r="HDZ23" s="16"/>
      <c r="HEA23" s="16"/>
      <c r="HEB23" s="16"/>
      <c r="HEC23" s="16"/>
      <c r="HED23" s="16"/>
      <c r="HEE23" s="16"/>
      <c r="HEF23" s="16"/>
      <c r="HEG23" s="16"/>
      <c r="HEH23" s="16"/>
      <c r="HEI23" s="16"/>
      <c r="HEJ23" s="16"/>
      <c r="HEK23" s="16"/>
      <c r="HEL23" s="16"/>
      <c r="HEM23" s="16"/>
      <c r="HEN23" s="16"/>
      <c r="HEO23" s="16"/>
      <c r="HEP23" s="16"/>
      <c r="HEQ23" s="16"/>
      <c r="HER23" s="16"/>
      <c r="HES23" s="16"/>
      <c r="HET23" s="16"/>
      <c r="HEU23" s="16"/>
      <c r="HEV23" s="16"/>
      <c r="HEW23" s="16"/>
      <c r="HEX23" s="16"/>
      <c r="HEY23" s="16"/>
      <c r="HEZ23" s="16"/>
      <c r="HFA23" s="16"/>
      <c r="HFB23" s="16"/>
      <c r="HFC23" s="16"/>
      <c r="HFD23" s="16"/>
      <c r="HFE23" s="16"/>
      <c r="HFF23" s="16"/>
      <c r="HFG23" s="16"/>
      <c r="HFH23" s="16"/>
      <c r="HFI23" s="16"/>
      <c r="HFJ23" s="16"/>
      <c r="HFK23" s="16"/>
      <c r="HFL23" s="16"/>
      <c r="HFM23" s="16"/>
      <c r="HFN23" s="16"/>
      <c r="HFO23" s="16"/>
      <c r="HFP23" s="16"/>
      <c r="HFQ23" s="16"/>
      <c r="HFR23" s="16"/>
      <c r="HFS23" s="16"/>
      <c r="HFT23" s="16"/>
      <c r="HFU23" s="16"/>
      <c r="HFV23" s="16"/>
      <c r="HFW23" s="16"/>
      <c r="HFX23" s="16"/>
      <c r="HFY23" s="16"/>
      <c r="HFZ23" s="16"/>
      <c r="HGA23" s="16"/>
      <c r="HGB23" s="16"/>
      <c r="HGC23" s="16"/>
      <c r="HGD23" s="16"/>
      <c r="HGE23" s="16"/>
      <c r="HGF23" s="16"/>
      <c r="HGG23" s="16"/>
      <c r="HGH23" s="16"/>
      <c r="HGI23" s="16"/>
      <c r="HGJ23" s="16"/>
      <c r="HGK23" s="16"/>
      <c r="HGL23" s="16"/>
      <c r="HGM23" s="16"/>
      <c r="HGN23" s="16"/>
      <c r="HGO23" s="16"/>
      <c r="HGP23" s="16"/>
      <c r="HGQ23" s="16"/>
      <c r="HGR23" s="16"/>
      <c r="HGS23" s="16"/>
      <c r="HGT23" s="16"/>
      <c r="HGU23" s="16"/>
      <c r="HGV23" s="16"/>
      <c r="HGW23" s="16"/>
      <c r="HGX23" s="16"/>
      <c r="HGY23" s="16"/>
      <c r="HGZ23" s="16"/>
      <c r="HHA23" s="16"/>
      <c r="HHB23" s="16"/>
      <c r="HHC23" s="16"/>
      <c r="HHD23" s="16"/>
      <c r="HHE23" s="16"/>
      <c r="HHF23" s="16"/>
      <c r="HHG23" s="16"/>
      <c r="HHH23" s="16"/>
      <c r="HHI23" s="16"/>
      <c r="HHJ23" s="16"/>
      <c r="HHK23" s="16"/>
      <c r="HHL23" s="16"/>
      <c r="HHM23" s="16"/>
      <c r="HHN23" s="16"/>
      <c r="HHO23" s="16"/>
      <c r="HHP23" s="16"/>
      <c r="HHQ23" s="16"/>
      <c r="HHR23" s="16"/>
      <c r="HHS23" s="16"/>
      <c r="HHT23" s="16"/>
      <c r="HHU23" s="16"/>
      <c r="HHV23" s="16"/>
      <c r="HHW23" s="16"/>
      <c r="HHX23" s="16"/>
      <c r="HHY23" s="16"/>
      <c r="HHZ23" s="16"/>
      <c r="HIA23" s="16"/>
      <c r="HIB23" s="16"/>
      <c r="HIC23" s="16"/>
      <c r="HID23" s="16"/>
      <c r="HIE23" s="16"/>
      <c r="HIF23" s="16"/>
      <c r="HIG23" s="16"/>
      <c r="HIH23" s="16"/>
      <c r="HII23" s="16"/>
      <c r="HIJ23" s="16"/>
      <c r="HIK23" s="16"/>
      <c r="HIL23" s="16"/>
      <c r="HIM23" s="16"/>
      <c r="HIN23" s="16"/>
      <c r="HIO23" s="16"/>
      <c r="HIP23" s="16"/>
      <c r="HIQ23" s="16"/>
      <c r="HIR23" s="16"/>
      <c r="HIS23" s="16"/>
      <c r="HIT23" s="16"/>
      <c r="HIU23" s="16"/>
      <c r="HIV23" s="16"/>
      <c r="HIW23" s="16"/>
      <c r="HIX23" s="16"/>
      <c r="HIY23" s="16"/>
      <c r="HIZ23" s="16"/>
      <c r="HJA23" s="16"/>
      <c r="HJB23" s="16"/>
      <c r="HJC23" s="16"/>
      <c r="HJD23" s="16"/>
      <c r="HJE23" s="16"/>
      <c r="HJF23" s="16"/>
      <c r="HJG23" s="16"/>
      <c r="HJH23" s="16"/>
      <c r="HJI23" s="16"/>
      <c r="HJJ23" s="16"/>
      <c r="HJK23" s="16"/>
      <c r="HJL23" s="16"/>
      <c r="HJM23" s="16"/>
      <c r="HJN23" s="16"/>
      <c r="HJO23" s="16"/>
      <c r="HJP23" s="16"/>
      <c r="HJQ23" s="16"/>
      <c r="HJR23" s="16"/>
      <c r="HJS23" s="16"/>
      <c r="HJT23" s="16"/>
      <c r="HJU23" s="16"/>
      <c r="HJV23" s="16"/>
      <c r="HJW23" s="16"/>
      <c r="HJX23" s="16"/>
      <c r="HJY23" s="16"/>
      <c r="HJZ23" s="16"/>
      <c r="HKA23" s="16"/>
      <c r="HKB23" s="16"/>
      <c r="HKC23" s="16"/>
      <c r="HKD23" s="16"/>
      <c r="HKE23" s="16"/>
      <c r="HKF23" s="16"/>
      <c r="HKG23" s="16"/>
      <c r="HKH23" s="16"/>
      <c r="HKI23" s="16"/>
      <c r="HKJ23" s="16"/>
      <c r="HKK23" s="16"/>
      <c r="HKL23" s="16"/>
      <c r="HKM23" s="16"/>
      <c r="HKN23" s="16"/>
      <c r="HKO23" s="16"/>
      <c r="HKP23" s="16"/>
      <c r="HKQ23" s="16"/>
      <c r="HKR23" s="16"/>
      <c r="HKS23" s="16"/>
      <c r="HKT23" s="16"/>
      <c r="HKU23" s="16"/>
      <c r="HKV23" s="16"/>
      <c r="HKW23" s="16"/>
      <c r="HKX23" s="16"/>
      <c r="HKY23" s="16"/>
      <c r="HKZ23" s="16"/>
      <c r="HLA23" s="16"/>
      <c r="HLB23" s="16"/>
      <c r="HLC23" s="16"/>
      <c r="HLD23" s="16"/>
      <c r="HLE23" s="16"/>
      <c r="HLF23" s="16"/>
      <c r="HLG23" s="16"/>
      <c r="HLH23" s="16"/>
      <c r="HLI23" s="16"/>
      <c r="HLJ23" s="16"/>
      <c r="HLK23" s="16"/>
      <c r="HLL23" s="16"/>
      <c r="HLM23" s="16"/>
      <c r="HLN23" s="16"/>
      <c r="HLO23" s="16"/>
      <c r="HLP23" s="16"/>
      <c r="HLQ23" s="16"/>
      <c r="HLR23" s="16"/>
      <c r="HLS23" s="16"/>
      <c r="HLT23" s="16"/>
      <c r="HLU23" s="16"/>
      <c r="HLV23" s="16"/>
      <c r="HLW23" s="16"/>
      <c r="HLX23" s="16"/>
      <c r="HLY23" s="16"/>
      <c r="HLZ23" s="16"/>
      <c r="HMA23" s="16"/>
      <c r="HMB23" s="16"/>
      <c r="HMC23" s="16"/>
      <c r="HMD23" s="16"/>
      <c r="HME23" s="16"/>
      <c r="HMF23" s="16"/>
      <c r="HMG23" s="16"/>
      <c r="HMH23" s="16"/>
      <c r="HMI23" s="16"/>
      <c r="HMJ23" s="16"/>
      <c r="HMK23" s="16"/>
      <c r="HML23" s="16"/>
      <c r="HMM23" s="16"/>
      <c r="HMN23" s="16"/>
      <c r="HMO23" s="16"/>
      <c r="HMP23" s="16"/>
      <c r="HMQ23" s="16"/>
      <c r="HMR23" s="16"/>
      <c r="HMS23" s="16"/>
      <c r="HMT23" s="16"/>
      <c r="HMU23" s="16"/>
      <c r="HMV23" s="16"/>
      <c r="HMW23" s="16"/>
      <c r="HMX23" s="16"/>
      <c r="HMY23" s="16"/>
      <c r="HMZ23" s="16"/>
      <c r="HNA23" s="16"/>
      <c r="HNB23" s="16"/>
      <c r="HNC23" s="16"/>
      <c r="HND23" s="16"/>
      <c r="HNE23" s="16"/>
      <c r="HNF23" s="16"/>
      <c r="HNG23" s="16"/>
      <c r="HNH23" s="16"/>
      <c r="HNI23" s="16"/>
      <c r="HNJ23" s="16"/>
      <c r="HNK23" s="16"/>
      <c r="HNL23" s="16"/>
      <c r="HNM23" s="16"/>
      <c r="HNN23" s="16"/>
      <c r="HNO23" s="16"/>
      <c r="HNP23" s="16"/>
      <c r="HNQ23" s="16"/>
      <c r="HNR23" s="16"/>
      <c r="HNS23" s="16"/>
      <c r="HNT23" s="16"/>
      <c r="HNU23" s="16"/>
      <c r="HNV23" s="16"/>
      <c r="HNW23" s="16"/>
      <c r="HNX23" s="16"/>
      <c r="HNY23" s="16"/>
      <c r="HNZ23" s="16"/>
      <c r="HOA23" s="16"/>
      <c r="HOB23" s="16"/>
      <c r="HOC23" s="16"/>
      <c r="HOD23" s="16"/>
      <c r="HOE23" s="16"/>
      <c r="HOF23" s="16"/>
      <c r="HOG23" s="16"/>
      <c r="HOH23" s="16"/>
      <c r="HOI23" s="16"/>
      <c r="HOJ23" s="16"/>
      <c r="HOK23" s="16"/>
      <c r="HOL23" s="16"/>
      <c r="HOM23" s="16"/>
      <c r="HON23" s="16"/>
      <c r="HOO23" s="16"/>
      <c r="HOP23" s="16"/>
      <c r="HOQ23" s="16"/>
      <c r="HOR23" s="16"/>
      <c r="HOS23" s="16"/>
      <c r="HOT23" s="16"/>
      <c r="HOU23" s="16"/>
      <c r="HOV23" s="16"/>
      <c r="HOW23" s="16"/>
      <c r="HOX23" s="16"/>
      <c r="HOY23" s="16"/>
      <c r="HOZ23" s="16"/>
      <c r="HPA23" s="16"/>
      <c r="HPB23" s="16"/>
      <c r="HPC23" s="16"/>
      <c r="HPD23" s="16"/>
      <c r="HPE23" s="16"/>
      <c r="HPF23" s="16"/>
      <c r="HPG23" s="16"/>
      <c r="HPH23" s="16"/>
      <c r="HPI23" s="16"/>
      <c r="HPJ23" s="16"/>
      <c r="HPK23" s="16"/>
      <c r="HPL23" s="16"/>
      <c r="HPM23" s="16"/>
      <c r="HPN23" s="16"/>
      <c r="HPO23" s="16"/>
      <c r="HPP23" s="16"/>
      <c r="HPQ23" s="16"/>
      <c r="HPR23" s="16"/>
      <c r="HPS23" s="16"/>
      <c r="HPT23" s="16"/>
      <c r="HPU23" s="16"/>
      <c r="HPV23" s="16"/>
      <c r="HPW23" s="16"/>
      <c r="HPX23" s="16"/>
      <c r="HPY23" s="16"/>
      <c r="HPZ23" s="16"/>
      <c r="HQA23" s="16"/>
      <c r="HQB23" s="16"/>
      <c r="HQC23" s="16"/>
      <c r="HQD23" s="16"/>
      <c r="HQE23" s="16"/>
      <c r="HQF23" s="16"/>
      <c r="HQG23" s="16"/>
      <c r="HQH23" s="16"/>
      <c r="HQI23" s="16"/>
      <c r="HQJ23" s="16"/>
      <c r="HQK23" s="16"/>
      <c r="HQL23" s="16"/>
      <c r="HQM23" s="16"/>
      <c r="HQN23" s="16"/>
      <c r="HQO23" s="16"/>
      <c r="HQP23" s="16"/>
      <c r="HQQ23" s="16"/>
      <c r="HQR23" s="16"/>
      <c r="HQS23" s="16"/>
      <c r="HQT23" s="16"/>
      <c r="HQU23" s="16"/>
      <c r="HQV23" s="16"/>
      <c r="HQW23" s="16"/>
      <c r="HQX23" s="16"/>
      <c r="HQY23" s="16"/>
      <c r="HQZ23" s="16"/>
      <c r="HRA23" s="16"/>
      <c r="HRB23" s="16"/>
      <c r="HRC23" s="16"/>
      <c r="HRD23" s="16"/>
      <c r="HRE23" s="16"/>
      <c r="HRF23" s="16"/>
      <c r="HRG23" s="16"/>
      <c r="HRH23" s="16"/>
      <c r="HRI23" s="16"/>
      <c r="HRJ23" s="16"/>
      <c r="HRK23" s="16"/>
      <c r="HRL23" s="16"/>
      <c r="HRM23" s="16"/>
      <c r="HRN23" s="16"/>
      <c r="HRO23" s="16"/>
      <c r="HRP23" s="16"/>
      <c r="HRQ23" s="16"/>
      <c r="HRR23" s="16"/>
      <c r="HRS23" s="16"/>
      <c r="HRT23" s="16"/>
      <c r="HRU23" s="16"/>
      <c r="HRV23" s="16"/>
      <c r="HRW23" s="16"/>
      <c r="HRX23" s="16"/>
      <c r="HRY23" s="16"/>
      <c r="HRZ23" s="16"/>
      <c r="HSA23" s="16"/>
      <c r="HSB23" s="16"/>
      <c r="HSC23" s="16"/>
      <c r="HSD23" s="16"/>
      <c r="HSE23" s="16"/>
      <c r="HSF23" s="16"/>
      <c r="HSG23" s="16"/>
      <c r="HSH23" s="16"/>
      <c r="HSI23" s="16"/>
      <c r="HSJ23" s="16"/>
      <c r="HSK23" s="16"/>
      <c r="HSL23" s="16"/>
      <c r="HSM23" s="16"/>
      <c r="HSN23" s="16"/>
      <c r="HSO23" s="16"/>
      <c r="HSP23" s="16"/>
      <c r="HSQ23" s="16"/>
      <c r="HSR23" s="16"/>
      <c r="HSS23" s="16"/>
      <c r="HST23" s="16"/>
      <c r="HSU23" s="16"/>
      <c r="HSV23" s="16"/>
      <c r="HSW23" s="16"/>
      <c r="HSX23" s="16"/>
      <c r="HSY23" s="16"/>
      <c r="HSZ23" s="16"/>
      <c r="HTA23" s="16"/>
      <c r="HTB23" s="16"/>
      <c r="HTC23" s="16"/>
      <c r="HTD23" s="16"/>
      <c r="HTE23" s="16"/>
      <c r="HTF23" s="16"/>
      <c r="HTG23" s="16"/>
      <c r="HTH23" s="16"/>
      <c r="HTI23" s="16"/>
      <c r="HTJ23" s="16"/>
      <c r="HTK23" s="16"/>
      <c r="HTL23" s="16"/>
      <c r="HTM23" s="16"/>
      <c r="HTN23" s="16"/>
      <c r="HTO23" s="16"/>
      <c r="HTP23" s="16"/>
      <c r="HTQ23" s="16"/>
      <c r="HTR23" s="16"/>
      <c r="HTS23" s="16"/>
      <c r="HTT23" s="16"/>
      <c r="HTU23" s="16"/>
      <c r="HTV23" s="16"/>
      <c r="HTW23" s="16"/>
      <c r="HTX23" s="16"/>
      <c r="HTY23" s="16"/>
      <c r="HTZ23" s="16"/>
      <c r="HUA23" s="16"/>
      <c r="HUB23" s="16"/>
      <c r="HUC23" s="16"/>
      <c r="HUD23" s="16"/>
      <c r="HUE23" s="16"/>
      <c r="HUF23" s="16"/>
      <c r="HUG23" s="16"/>
      <c r="HUH23" s="16"/>
      <c r="HUI23" s="16"/>
      <c r="HUJ23" s="16"/>
      <c r="HUK23" s="16"/>
      <c r="HUL23" s="16"/>
      <c r="HUM23" s="16"/>
      <c r="HUN23" s="16"/>
      <c r="HUO23" s="16"/>
      <c r="HUP23" s="16"/>
      <c r="HUQ23" s="16"/>
      <c r="HUR23" s="16"/>
      <c r="HUS23" s="16"/>
      <c r="HUT23" s="16"/>
      <c r="HUU23" s="16"/>
      <c r="HUV23" s="16"/>
      <c r="HUW23" s="16"/>
      <c r="HUX23" s="16"/>
      <c r="HUY23" s="16"/>
      <c r="HUZ23" s="16"/>
      <c r="HVA23" s="16"/>
      <c r="HVB23" s="16"/>
      <c r="HVC23" s="16"/>
      <c r="HVD23" s="16"/>
      <c r="HVE23" s="16"/>
      <c r="HVF23" s="16"/>
      <c r="HVG23" s="16"/>
      <c r="HVH23" s="16"/>
      <c r="HVI23" s="16"/>
      <c r="HVJ23" s="16"/>
      <c r="HVK23" s="16"/>
      <c r="HVL23" s="16"/>
      <c r="HVM23" s="16"/>
      <c r="HVN23" s="16"/>
      <c r="HVO23" s="16"/>
      <c r="HVP23" s="16"/>
      <c r="HVQ23" s="16"/>
      <c r="HVR23" s="16"/>
      <c r="HVS23" s="16"/>
      <c r="HVT23" s="16"/>
      <c r="HVU23" s="16"/>
      <c r="HVV23" s="16"/>
      <c r="HVW23" s="16"/>
      <c r="HVX23" s="16"/>
      <c r="HVY23" s="16"/>
      <c r="HVZ23" s="16"/>
      <c r="HWA23" s="16"/>
      <c r="HWB23" s="16"/>
      <c r="HWC23" s="16"/>
      <c r="HWD23" s="16"/>
      <c r="HWE23" s="16"/>
      <c r="HWF23" s="16"/>
      <c r="HWG23" s="16"/>
      <c r="HWH23" s="16"/>
      <c r="HWI23" s="16"/>
      <c r="HWJ23" s="16"/>
      <c r="HWK23" s="16"/>
      <c r="HWL23" s="16"/>
      <c r="HWM23" s="16"/>
      <c r="HWN23" s="16"/>
      <c r="HWO23" s="16"/>
      <c r="HWP23" s="16"/>
      <c r="HWQ23" s="16"/>
      <c r="HWR23" s="16"/>
      <c r="HWS23" s="16"/>
      <c r="HWT23" s="16"/>
      <c r="HWU23" s="16"/>
      <c r="HWV23" s="16"/>
      <c r="HWW23" s="16"/>
      <c r="HWX23" s="16"/>
      <c r="HWY23" s="16"/>
      <c r="HWZ23" s="16"/>
      <c r="HXA23" s="16"/>
      <c r="HXB23" s="16"/>
      <c r="HXC23" s="16"/>
      <c r="HXD23" s="16"/>
      <c r="HXE23" s="16"/>
      <c r="HXF23" s="16"/>
      <c r="HXG23" s="16"/>
      <c r="HXH23" s="16"/>
      <c r="HXI23" s="16"/>
      <c r="HXJ23" s="16"/>
      <c r="HXK23" s="16"/>
      <c r="HXL23" s="16"/>
      <c r="HXM23" s="16"/>
      <c r="HXN23" s="16"/>
      <c r="HXO23" s="16"/>
      <c r="HXP23" s="16"/>
      <c r="HXQ23" s="16"/>
      <c r="HXR23" s="16"/>
      <c r="HXS23" s="16"/>
      <c r="HXT23" s="16"/>
      <c r="HXU23" s="16"/>
      <c r="HXV23" s="16"/>
      <c r="HXW23" s="16"/>
      <c r="HXX23" s="16"/>
      <c r="HXY23" s="16"/>
      <c r="HXZ23" s="16"/>
      <c r="HYA23" s="16"/>
      <c r="HYB23" s="16"/>
      <c r="HYC23" s="16"/>
      <c r="HYD23" s="16"/>
      <c r="HYE23" s="16"/>
      <c r="HYF23" s="16"/>
      <c r="HYG23" s="16"/>
      <c r="HYH23" s="16"/>
      <c r="HYI23" s="16"/>
      <c r="HYJ23" s="16"/>
      <c r="HYK23" s="16"/>
      <c r="HYL23" s="16"/>
      <c r="HYM23" s="16"/>
      <c r="HYN23" s="16"/>
      <c r="HYO23" s="16"/>
      <c r="HYP23" s="16"/>
      <c r="HYQ23" s="16"/>
      <c r="HYR23" s="16"/>
      <c r="HYS23" s="16"/>
      <c r="HYT23" s="16"/>
      <c r="HYU23" s="16"/>
      <c r="HYV23" s="16"/>
      <c r="HYW23" s="16"/>
      <c r="HYX23" s="16"/>
      <c r="HYY23" s="16"/>
      <c r="HYZ23" s="16"/>
      <c r="HZA23" s="16"/>
      <c r="HZB23" s="16"/>
      <c r="HZC23" s="16"/>
      <c r="HZD23" s="16"/>
      <c r="HZE23" s="16"/>
      <c r="HZF23" s="16"/>
      <c r="HZG23" s="16"/>
      <c r="HZH23" s="16"/>
      <c r="HZI23" s="16"/>
      <c r="HZJ23" s="16"/>
      <c r="HZK23" s="16"/>
      <c r="HZL23" s="16"/>
      <c r="HZM23" s="16"/>
      <c r="HZN23" s="16"/>
      <c r="HZO23" s="16"/>
      <c r="HZP23" s="16"/>
      <c r="HZQ23" s="16"/>
      <c r="HZR23" s="16"/>
      <c r="HZS23" s="16"/>
      <c r="HZT23" s="16"/>
      <c r="HZU23" s="16"/>
      <c r="HZV23" s="16"/>
      <c r="HZW23" s="16"/>
      <c r="HZX23" s="16"/>
      <c r="HZY23" s="16"/>
      <c r="HZZ23" s="16"/>
      <c r="IAA23" s="16"/>
      <c r="IAB23" s="16"/>
      <c r="IAC23" s="16"/>
      <c r="IAD23" s="16"/>
      <c r="IAE23" s="16"/>
      <c r="IAF23" s="16"/>
      <c r="IAG23" s="16"/>
      <c r="IAH23" s="16"/>
      <c r="IAI23" s="16"/>
      <c r="IAJ23" s="16"/>
      <c r="IAK23" s="16"/>
      <c r="IAL23" s="16"/>
      <c r="IAM23" s="16"/>
      <c r="IAN23" s="16"/>
      <c r="IAO23" s="16"/>
      <c r="IAP23" s="16"/>
      <c r="IAQ23" s="16"/>
      <c r="IAR23" s="16"/>
      <c r="IAS23" s="16"/>
      <c r="IAT23" s="16"/>
      <c r="IAU23" s="16"/>
      <c r="IAV23" s="16"/>
      <c r="IAW23" s="16"/>
      <c r="IAX23" s="16"/>
      <c r="IAY23" s="16"/>
      <c r="IAZ23" s="16"/>
      <c r="IBA23" s="16"/>
      <c r="IBB23" s="16"/>
      <c r="IBC23" s="16"/>
      <c r="IBD23" s="16"/>
      <c r="IBE23" s="16"/>
      <c r="IBF23" s="16"/>
      <c r="IBG23" s="16"/>
      <c r="IBH23" s="16"/>
      <c r="IBI23" s="16"/>
      <c r="IBJ23" s="16"/>
      <c r="IBK23" s="16"/>
      <c r="IBL23" s="16"/>
      <c r="IBM23" s="16"/>
      <c r="IBN23" s="16"/>
      <c r="IBO23" s="16"/>
      <c r="IBP23" s="16"/>
      <c r="IBQ23" s="16"/>
      <c r="IBR23" s="16"/>
      <c r="IBS23" s="16"/>
      <c r="IBT23" s="16"/>
      <c r="IBU23" s="16"/>
      <c r="IBV23" s="16"/>
      <c r="IBW23" s="16"/>
      <c r="IBX23" s="16"/>
      <c r="IBY23" s="16"/>
      <c r="IBZ23" s="16"/>
      <c r="ICA23" s="16"/>
      <c r="ICB23" s="16"/>
      <c r="ICC23" s="16"/>
      <c r="ICD23" s="16"/>
      <c r="ICE23" s="16"/>
      <c r="ICF23" s="16"/>
      <c r="ICG23" s="16"/>
      <c r="ICH23" s="16"/>
      <c r="ICI23" s="16"/>
      <c r="ICJ23" s="16"/>
      <c r="ICK23" s="16"/>
      <c r="ICL23" s="16"/>
      <c r="ICM23" s="16"/>
      <c r="ICN23" s="16"/>
      <c r="ICO23" s="16"/>
      <c r="ICP23" s="16"/>
      <c r="ICQ23" s="16"/>
      <c r="ICR23" s="16"/>
      <c r="ICS23" s="16"/>
      <c r="ICT23" s="16"/>
      <c r="ICU23" s="16"/>
      <c r="ICV23" s="16"/>
      <c r="ICW23" s="16"/>
      <c r="ICX23" s="16"/>
      <c r="ICY23" s="16"/>
      <c r="ICZ23" s="16"/>
      <c r="IDA23" s="16"/>
      <c r="IDB23" s="16"/>
      <c r="IDC23" s="16"/>
      <c r="IDD23" s="16"/>
      <c r="IDE23" s="16"/>
      <c r="IDF23" s="16"/>
      <c r="IDG23" s="16"/>
      <c r="IDH23" s="16"/>
      <c r="IDI23" s="16"/>
      <c r="IDJ23" s="16"/>
      <c r="IDK23" s="16"/>
      <c r="IDL23" s="16"/>
      <c r="IDM23" s="16"/>
      <c r="IDN23" s="16"/>
      <c r="IDO23" s="16"/>
      <c r="IDP23" s="16"/>
      <c r="IDQ23" s="16"/>
      <c r="IDR23" s="16"/>
      <c r="IDS23" s="16"/>
      <c r="IDT23" s="16"/>
      <c r="IDU23" s="16"/>
      <c r="IDV23" s="16"/>
      <c r="IDW23" s="16"/>
      <c r="IDX23" s="16"/>
      <c r="IDY23" s="16"/>
      <c r="IDZ23" s="16"/>
      <c r="IEA23" s="16"/>
      <c r="IEB23" s="16"/>
      <c r="IEC23" s="16"/>
      <c r="IED23" s="16"/>
      <c r="IEE23" s="16"/>
      <c r="IEF23" s="16"/>
      <c r="IEG23" s="16"/>
      <c r="IEH23" s="16"/>
      <c r="IEI23" s="16"/>
      <c r="IEJ23" s="16"/>
      <c r="IEK23" s="16"/>
      <c r="IEL23" s="16"/>
      <c r="IEM23" s="16"/>
      <c r="IEN23" s="16"/>
      <c r="IEO23" s="16"/>
      <c r="IEP23" s="16"/>
      <c r="IEQ23" s="16"/>
      <c r="IER23" s="16"/>
      <c r="IES23" s="16"/>
      <c r="IET23" s="16"/>
      <c r="IEU23" s="16"/>
      <c r="IEV23" s="16"/>
      <c r="IEW23" s="16"/>
      <c r="IEX23" s="16"/>
      <c r="IEY23" s="16"/>
      <c r="IEZ23" s="16"/>
      <c r="IFA23" s="16"/>
      <c r="IFB23" s="16"/>
      <c r="IFC23" s="16"/>
      <c r="IFD23" s="16"/>
      <c r="IFE23" s="16"/>
      <c r="IFF23" s="16"/>
      <c r="IFG23" s="16"/>
      <c r="IFH23" s="16"/>
      <c r="IFI23" s="16"/>
      <c r="IFJ23" s="16"/>
      <c r="IFK23" s="16"/>
      <c r="IFL23" s="16"/>
      <c r="IFM23" s="16"/>
      <c r="IFN23" s="16"/>
      <c r="IFO23" s="16"/>
      <c r="IFP23" s="16"/>
      <c r="IFQ23" s="16"/>
      <c r="IFR23" s="16"/>
      <c r="IFS23" s="16"/>
      <c r="IFT23" s="16"/>
      <c r="IFU23" s="16"/>
      <c r="IFV23" s="16"/>
      <c r="IFW23" s="16"/>
      <c r="IFX23" s="16"/>
      <c r="IFY23" s="16"/>
      <c r="IFZ23" s="16"/>
      <c r="IGA23" s="16"/>
      <c r="IGB23" s="16"/>
      <c r="IGC23" s="16"/>
      <c r="IGD23" s="16"/>
      <c r="IGE23" s="16"/>
      <c r="IGF23" s="16"/>
      <c r="IGG23" s="16"/>
      <c r="IGH23" s="16"/>
      <c r="IGI23" s="16"/>
      <c r="IGJ23" s="16"/>
      <c r="IGK23" s="16"/>
      <c r="IGL23" s="16"/>
      <c r="IGM23" s="16"/>
      <c r="IGN23" s="16"/>
      <c r="IGO23" s="16"/>
      <c r="IGP23" s="16"/>
      <c r="IGQ23" s="16"/>
      <c r="IGR23" s="16"/>
      <c r="IGS23" s="16"/>
      <c r="IGT23" s="16"/>
      <c r="IGU23" s="16"/>
      <c r="IGV23" s="16"/>
      <c r="IGW23" s="16"/>
      <c r="IGX23" s="16"/>
      <c r="IGY23" s="16"/>
      <c r="IGZ23" s="16"/>
      <c r="IHA23" s="16"/>
      <c r="IHB23" s="16"/>
      <c r="IHC23" s="16"/>
      <c r="IHD23" s="16"/>
      <c r="IHE23" s="16"/>
      <c r="IHF23" s="16"/>
      <c r="IHG23" s="16"/>
      <c r="IHH23" s="16"/>
      <c r="IHI23" s="16"/>
      <c r="IHJ23" s="16"/>
      <c r="IHK23" s="16"/>
      <c r="IHL23" s="16"/>
      <c r="IHM23" s="16"/>
      <c r="IHN23" s="16"/>
      <c r="IHO23" s="16"/>
      <c r="IHP23" s="16"/>
      <c r="IHQ23" s="16"/>
      <c r="IHR23" s="16"/>
      <c r="IHS23" s="16"/>
      <c r="IHT23" s="16"/>
      <c r="IHU23" s="16"/>
      <c r="IHV23" s="16"/>
      <c r="IHW23" s="16"/>
      <c r="IHX23" s="16"/>
      <c r="IHY23" s="16"/>
      <c r="IHZ23" s="16"/>
      <c r="IIA23" s="16"/>
      <c r="IIB23" s="16"/>
      <c r="IIC23" s="16"/>
      <c r="IID23" s="16"/>
      <c r="IIE23" s="16"/>
      <c r="IIF23" s="16"/>
      <c r="IIG23" s="16"/>
      <c r="IIH23" s="16"/>
      <c r="III23" s="16"/>
      <c r="IIJ23" s="16"/>
      <c r="IIK23" s="16"/>
      <c r="IIL23" s="16"/>
      <c r="IIM23" s="16"/>
      <c r="IIN23" s="16"/>
      <c r="IIO23" s="16"/>
      <c r="IIP23" s="16"/>
      <c r="IIQ23" s="16"/>
      <c r="IIR23" s="16"/>
      <c r="IIS23" s="16"/>
      <c r="IIT23" s="16"/>
      <c r="IIU23" s="16"/>
      <c r="IIV23" s="16"/>
      <c r="IIW23" s="16"/>
      <c r="IIX23" s="16"/>
      <c r="IIY23" s="16"/>
      <c r="IIZ23" s="16"/>
      <c r="IJA23" s="16"/>
      <c r="IJB23" s="16"/>
      <c r="IJC23" s="16"/>
      <c r="IJD23" s="16"/>
      <c r="IJE23" s="16"/>
      <c r="IJF23" s="16"/>
      <c r="IJG23" s="16"/>
      <c r="IJH23" s="16"/>
      <c r="IJI23" s="16"/>
      <c r="IJJ23" s="16"/>
      <c r="IJK23" s="16"/>
      <c r="IJL23" s="16"/>
      <c r="IJM23" s="16"/>
      <c r="IJN23" s="16"/>
      <c r="IJO23" s="16"/>
      <c r="IJP23" s="16"/>
      <c r="IJQ23" s="16"/>
      <c r="IJR23" s="16"/>
      <c r="IJS23" s="16"/>
      <c r="IJT23" s="16"/>
      <c r="IJU23" s="16"/>
      <c r="IJV23" s="16"/>
      <c r="IJW23" s="16"/>
      <c r="IJX23" s="16"/>
      <c r="IJY23" s="16"/>
      <c r="IJZ23" s="16"/>
      <c r="IKA23" s="16"/>
      <c r="IKB23" s="16"/>
      <c r="IKC23" s="16"/>
      <c r="IKD23" s="16"/>
      <c r="IKE23" s="16"/>
      <c r="IKF23" s="16"/>
      <c r="IKG23" s="16"/>
      <c r="IKH23" s="16"/>
      <c r="IKI23" s="16"/>
      <c r="IKJ23" s="16"/>
      <c r="IKK23" s="16"/>
      <c r="IKL23" s="16"/>
      <c r="IKM23" s="16"/>
      <c r="IKN23" s="16"/>
      <c r="IKO23" s="16"/>
      <c r="IKP23" s="16"/>
      <c r="IKQ23" s="16"/>
      <c r="IKR23" s="16"/>
      <c r="IKS23" s="16"/>
      <c r="IKT23" s="16"/>
      <c r="IKU23" s="16"/>
      <c r="IKV23" s="16"/>
      <c r="IKW23" s="16"/>
      <c r="IKX23" s="16"/>
      <c r="IKY23" s="16"/>
      <c r="IKZ23" s="16"/>
      <c r="ILA23" s="16"/>
      <c r="ILB23" s="16"/>
      <c r="ILC23" s="16"/>
      <c r="ILD23" s="16"/>
      <c r="ILE23" s="16"/>
      <c r="ILF23" s="16"/>
      <c r="ILG23" s="16"/>
      <c r="ILH23" s="16"/>
      <c r="ILI23" s="16"/>
      <c r="ILJ23" s="16"/>
      <c r="ILK23" s="16"/>
      <c r="ILL23" s="16"/>
      <c r="ILM23" s="16"/>
      <c r="ILN23" s="16"/>
      <c r="ILO23" s="16"/>
      <c r="ILP23" s="16"/>
      <c r="ILQ23" s="16"/>
      <c r="ILR23" s="16"/>
      <c r="ILS23" s="16"/>
      <c r="ILT23" s="16"/>
      <c r="ILU23" s="16"/>
      <c r="ILV23" s="16"/>
      <c r="ILW23" s="16"/>
      <c r="ILX23" s="16"/>
      <c r="ILY23" s="16"/>
      <c r="ILZ23" s="16"/>
      <c r="IMA23" s="16"/>
      <c r="IMB23" s="16"/>
      <c r="IMC23" s="16"/>
      <c r="IMD23" s="16"/>
      <c r="IME23" s="16"/>
      <c r="IMF23" s="16"/>
      <c r="IMG23" s="16"/>
      <c r="IMH23" s="16"/>
      <c r="IMI23" s="16"/>
      <c r="IMJ23" s="16"/>
      <c r="IMK23" s="16"/>
      <c r="IML23" s="16"/>
      <c r="IMM23" s="16"/>
      <c r="IMN23" s="16"/>
      <c r="IMO23" s="16"/>
      <c r="IMP23" s="16"/>
      <c r="IMQ23" s="16"/>
      <c r="IMR23" s="16"/>
      <c r="IMS23" s="16"/>
      <c r="IMT23" s="16"/>
      <c r="IMU23" s="16"/>
      <c r="IMV23" s="16"/>
      <c r="IMW23" s="16"/>
      <c r="IMX23" s="16"/>
      <c r="IMY23" s="16"/>
      <c r="IMZ23" s="16"/>
      <c r="INA23" s="16"/>
      <c r="INB23" s="16"/>
      <c r="INC23" s="16"/>
      <c r="IND23" s="16"/>
      <c r="INE23" s="16"/>
      <c r="INF23" s="16"/>
      <c r="ING23" s="16"/>
      <c r="INH23" s="16"/>
      <c r="INI23" s="16"/>
      <c r="INJ23" s="16"/>
      <c r="INK23" s="16"/>
      <c r="INL23" s="16"/>
      <c r="INM23" s="16"/>
      <c r="INN23" s="16"/>
      <c r="INO23" s="16"/>
      <c r="INP23" s="16"/>
      <c r="INQ23" s="16"/>
      <c r="INR23" s="16"/>
      <c r="INS23" s="16"/>
      <c r="INT23" s="16"/>
      <c r="INU23" s="16"/>
      <c r="INV23" s="16"/>
      <c r="INW23" s="16"/>
      <c r="INX23" s="16"/>
      <c r="INY23" s="16"/>
      <c r="INZ23" s="16"/>
      <c r="IOA23" s="16"/>
      <c r="IOB23" s="16"/>
      <c r="IOC23" s="16"/>
      <c r="IOD23" s="16"/>
      <c r="IOE23" s="16"/>
      <c r="IOF23" s="16"/>
      <c r="IOG23" s="16"/>
      <c r="IOH23" s="16"/>
      <c r="IOI23" s="16"/>
      <c r="IOJ23" s="16"/>
      <c r="IOK23" s="16"/>
      <c r="IOL23" s="16"/>
      <c r="IOM23" s="16"/>
      <c r="ION23" s="16"/>
      <c r="IOO23" s="16"/>
      <c r="IOP23" s="16"/>
      <c r="IOQ23" s="16"/>
      <c r="IOR23" s="16"/>
      <c r="IOS23" s="16"/>
      <c r="IOT23" s="16"/>
      <c r="IOU23" s="16"/>
      <c r="IOV23" s="16"/>
      <c r="IOW23" s="16"/>
      <c r="IOX23" s="16"/>
      <c r="IOY23" s="16"/>
      <c r="IOZ23" s="16"/>
      <c r="IPA23" s="16"/>
      <c r="IPB23" s="16"/>
      <c r="IPC23" s="16"/>
      <c r="IPD23" s="16"/>
      <c r="IPE23" s="16"/>
      <c r="IPF23" s="16"/>
      <c r="IPG23" s="16"/>
      <c r="IPH23" s="16"/>
      <c r="IPI23" s="16"/>
      <c r="IPJ23" s="16"/>
      <c r="IPK23" s="16"/>
      <c r="IPL23" s="16"/>
      <c r="IPM23" s="16"/>
      <c r="IPN23" s="16"/>
      <c r="IPO23" s="16"/>
      <c r="IPP23" s="16"/>
      <c r="IPQ23" s="16"/>
      <c r="IPR23" s="16"/>
      <c r="IPS23" s="16"/>
      <c r="IPT23" s="16"/>
      <c r="IPU23" s="16"/>
      <c r="IPV23" s="16"/>
      <c r="IPW23" s="16"/>
      <c r="IPX23" s="16"/>
      <c r="IPY23" s="16"/>
      <c r="IPZ23" s="16"/>
      <c r="IQA23" s="16"/>
      <c r="IQB23" s="16"/>
      <c r="IQC23" s="16"/>
      <c r="IQD23" s="16"/>
      <c r="IQE23" s="16"/>
      <c r="IQF23" s="16"/>
      <c r="IQG23" s="16"/>
      <c r="IQH23" s="16"/>
      <c r="IQI23" s="16"/>
      <c r="IQJ23" s="16"/>
      <c r="IQK23" s="16"/>
      <c r="IQL23" s="16"/>
      <c r="IQM23" s="16"/>
      <c r="IQN23" s="16"/>
      <c r="IQO23" s="16"/>
      <c r="IQP23" s="16"/>
      <c r="IQQ23" s="16"/>
      <c r="IQR23" s="16"/>
      <c r="IQS23" s="16"/>
      <c r="IQT23" s="16"/>
      <c r="IQU23" s="16"/>
      <c r="IQV23" s="16"/>
      <c r="IQW23" s="16"/>
      <c r="IQX23" s="16"/>
      <c r="IQY23" s="16"/>
      <c r="IQZ23" s="16"/>
      <c r="IRA23" s="16"/>
      <c r="IRB23" s="16"/>
      <c r="IRC23" s="16"/>
      <c r="IRD23" s="16"/>
      <c r="IRE23" s="16"/>
      <c r="IRF23" s="16"/>
      <c r="IRG23" s="16"/>
      <c r="IRH23" s="16"/>
      <c r="IRI23" s="16"/>
      <c r="IRJ23" s="16"/>
      <c r="IRK23" s="16"/>
      <c r="IRL23" s="16"/>
      <c r="IRM23" s="16"/>
      <c r="IRN23" s="16"/>
      <c r="IRO23" s="16"/>
      <c r="IRP23" s="16"/>
      <c r="IRQ23" s="16"/>
      <c r="IRR23" s="16"/>
      <c r="IRS23" s="16"/>
      <c r="IRT23" s="16"/>
      <c r="IRU23" s="16"/>
      <c r="IRV23" s="16"/>
      <c r="IRW23" s="16"/>
      <c r="IRX23" s="16"/>
      <c r="IRY23" s="16"/>
      <c r="IRZ23" s="16"/>
      <c r="ISA23" s="16"/>
      <c r="ISB23" s="16"/>
      <c r="ISC23" s="16"/>
      <c r="ISD23" s="16"/>
      <c r="ISE23" s="16"/>
      <c r="ISF23" s="16"/>
      <c r="ISG23" s="16"/>
      <c r="ISH23" s="16"/>
      <c r="ISI23" s="16"/>
      <c r="ISJ23" s="16"/>
      <c r="ISK23" s="16"/>
      <c r="ISL23" s="16"/>
      <c r="ISM23" s="16"/>
      <c r="ISN23" s="16"/>
      <c r="ISO23" s="16"/>
      <c r="ISP23" s="16"/>
      <c r="ISQ23" s="16"/>
      <c r="ISR23" s="16"/>
      <c r="ISS23" s="16"/>
      <c r="IST23" s="16"/>
      <c r="ISU23" s="16"/>
      <c r="ISV23" s="16"/>
      <c r="ISW23" s="16"/>
      <c r="ISX23" s="16"/>
      <c r="ISY23" s="16"/>
      <c r="ISZ23" s="16"/>
      <c r="ITA23" s="16"/>
      <c r="ITB23" s="16"/>
      <c r="ITC23" s="16"/>
      <c r="ITD23" s="16"/>
      <c r="ITE23" s="16"/>
      <c r="ITF23" s="16"/>
      <c r="ITG23" s="16"/>
      <c r="ITH23" s="16"/>
      <c r="ITI23" s="16"/>
      <c r="ITJ23" s="16"/>
      <c r="ITK23" s="16"/>
      <c r="ITL23" s="16"/>
      <c r="ITM23" s="16"/>
      <c r="ITN23" s="16"/>
      <c r="ITO23" s="16"/>
      <c r="ITP23" s="16"/>
      <c r="ITQ23" s="16"/>
      <c r="ITR23" s="16"/>
      <c r="ITS23" s="16"/>
      <c r="ITT23" s="16"/>
      <c r="ITU23" s="16"/>
      <c r="ITV23" s="16"/>
      <c r="ITW23" s="16"/>
      <c r="ITX23" s="16"/>
      <c r="ITY23" s="16"/>
      <c r="ITZ23" s="16"/>
      <c r="IUA23" s="16"/>
      <c r="IUB23" s="16"/>
      <c r="IUC23" s="16"/>
      <c r="IUD23" s="16"/>
      <c r="IUE23" s="16"/>
      <c r="IUF23" s="16"/>
      <c r="IUG23" s="16"/>
      <c r="IUH23" s="16"/>
      <c r="IUI23" s="16"/>
      <c r="IUJ23" s="16"/>
      <c r="IUK23" s="16"/>
      <c r="IUL23" s="16"/>
      <c r="IUM23" s="16"/>
      <c r="IUN23" s="16"/>
      <c r="IUO23" s="16"/>
      <c r="IUP23" s="16"/>
      <c r="IUQ23" s="16"/>
      <c r="IUR23" s="16"/>
      <c r="IUS23" s="16"/>
      <c r="IUT23" s="16"/>
      <c r="IUU23" s="16"/>
      <c r="IUV23" s="16"/>
      <c r="IUW23" s="16"/>
      <c r="IUX23" s="16"/>
      <c r="IUY23" s="16"/>
      <c r="IUZ23" s="16"/>
      <c r="IVA23" s="16"/>
      <c r="IVB23" s="16"/>
      <c r="IVC23" s="16"/>
      <c r="IVD23" s="16"/>
      <c r="IVE23" s="16"/>
      <c r="IVF23" s="16"/>
      <c r="IVG23" s="16"/>
      <c r="IVH23" s="16"/>
      <c r="IVI23" s="16"/>
      <c r="IVJ23" s="16"/>
      <c r="IVK23" s="16"/>
      <c r="IVL23" s="16"/>
      <c r="IVM23" s="16"/>
      <c r="IVN23" s="16"/>
      <c r="IVO23" s="16"/>
      <c r="IVP23" s="16"/>
      <c r="IVQ23" s="16"/>
      <c r="IVR23" s="16"/>
      <c r="IVS23" s="16"/>
      <c r="IVT23" s="16"/>
      <c r="IVU23" s="16"/>
      <c r="IVV23" s="16"/>
      <c r="IVW23" s="16"/>
      <c r="IVX23" s="16"/>
      <c r="IVY23" s="16"/>
      <c r="IVZ23" s="16"/>
      <c r="IWA23" s="16"/>
      <c r="IWB23" s="16"/>
      <c r="IWC23" s="16"/>
      <c r="IWD23" s="16"/>
      <c r="IWE23" s="16"/>
      <c r="IWF23" s="16"/>
      <c r="IWG23" s="16"/>
      <c r="IWH23" s="16"/>
      <c r="IWI23" s="16"/>
      <c r="IWJ23" s="16"/>
      <c r="IWK23" s="16"/>
      <c r="IWL23" s="16"/>
      <c r="IWM23" s="16"/>
      <c r="IWN23" s="16"/>
      <c r="IWO23" s="16"/>
      <c r="IWP23" s="16"/>
      <c r="IWQ23" s="16"/>
      <c r="IWR23" s="16"/>
      <c r="IWS23" s="16"/>
      <c r="IWT23" s="16"/>
      <c r="IWU23" s="16"/>
      <c r="IWV23" s="16"/>
      <c r="IWW23" s="16"/>
      <c r="IWX23" s="16"/>
      <c r="IWY23" s="16"/>
      <c r="IWZ23" s="16"/>
      <c r="IXA23" s="16"/>
      <c r="IXB23" s="16"/>
      <c r="IXC23" s="16"/>
      <c r="IXD23" s="16"/>
      <c r="IXE23" s="16"/>
      <c r="IXF23" s="16"/>
      <c r="IXG23" s="16"/>
      <c r="IXH23" s="16"/>
      <c r="IXI23" s="16"/>
      <c r="IXJ23" s="16"/>
      <c r="IXK23" s="16"/>
      <c r="IXL23" s="16"/>
      <c r="IXM23" s="16"/>
      <c r="IXN23" s="16"/>
      <c r="IXO23" s="16"/>
      <c r="IXP23" s="16"/>
      <c r="IXQ23" s="16"/>
      <c r="IXR23" s="16"/>
      <c r="IXS23" s="16"/>
      <c r="IXT23" s="16"/>
      <c r="IXU23" s="16"/>
      <c r="IXV23" s="16"/>
      <c r="IXW23" s="16"/>
      <c r="IXX23" s="16"/>
      <c r="IXY23" s="16"/>
      <c r="IXZ23" s="16"/>
      <c r="IYA23" s="16"/>
      <c r="IYB23" s="16"/>
      <c r="IYC23" s="16"/>
      <c r="IYD23" s="16"/>
      <c r="IYE23" s="16"/>
      <c r="IYF23" s="16"/>
      <c r="IYG23" s="16"/>
      <c r="IYH23" s="16"/>
      <c r="IYI23" s="16"/>
      <c r="IYJ23" s="16"/>
      <c r="IYK23" s="16"/>
      <c r="IYL23" s="16"/>
      <c r="IYM23" s="16"/>
      <c r="IYN23" s="16"/>
      <c r="IYO23" s="16"/>
      <c r="IYP23" s="16"/>
      <c r="IYQ23" s="16"/>
      <c r="IYR23" s="16"/>
      <c r="IYS23" s="16"/>
      <c r="IYT23" s="16"/>
      <c r="IYU23" s="16"/>
      <c r="IYV23" s="16"/>
      <c r="IYW23" s="16"/>
      <c r="IYX23" s="16"/>
      <c r="IYY23" s="16"/>
      <c r="IYZ23" s="16"/>
      <c r="IZA23" s="16"/>
      <c r="IZB23" s="16"/>
      <c r="IZC23" s="16"/>
      <c r="IZD23" s="16"/>
      <c r="IZE23" s="16"/>
      <c r="IZF23" s="16"/>
      <c r="IZG23" s="16"/>
      <c r="IZH23" s="16"/>
      <c r="IZI23" s="16"/>
      <c r="IZJ23" s="16"/>
      <c r="IZK23" s="16"/>
      <c r="IZL23" s="16"/>
      <c r="IZM23" s="16"/>
      <c r="IZN23" s="16"/>
      <c r="IZO23" s="16"/>
      <c r="IZP23" s="16"/>
      <c r="IZQ23" s="16"/>
      <c r="IZR23" s="16"/>
      <c r="IZS23" s="16"/>
      <c r="IZT23" s="16"/>
      <c r="IZU23" s="16"/>
      <c r="IZV23" s="16"/>
      <c r="IZW23" s="16"/>
      <c r="IZX23" s="16"/>
      <c r="IZY23" s="16"/>
      <c r="IZZ23" s="16"/>
      <c r="JAA23" s="16"/>
      <c r="JAB23" s="16"/>
      <c r="JAC23" s="16"/>
      <c r="JAD23" s="16"/>
      <c r="JAE23" s="16"/>
      <c r="JAF23" s="16"/>
      <c r="JAG23" s="16"/>
      <c r="JAH23" s="16"/>
      <c r="JAI23" s="16"/>
      <c r="JAJ23" s="16"/>
      <c r="JAK23" s="16"/>
      <c r="JAL23" s="16"/>
      <c r="JAM23" s="16"/>
      <c r="JAN23" s="16"/>
      <c r="JAO23" s="16"/>
      <c r="JAP23" s="16"/>
      <c r="JAQ23" s="16"/>
      <c r="JAR23" s="16"/>
      <c r="JAS23" s="16"/>
      <c r="JAT23" s="16"/>
      <c r="JAU23" s="16"/>
      <c r="JAV23" s="16"/>
      <c r="JAW23" s="16"/>
      <c r="JAX23" s="16"/>
      <c r="JAY23" s="16"/>
      <c r="JAZ23" s="16"/>
      <c r="JBA23" s="16"/>
      <c r="JBB23" s="16"/>
      <c r="JBC23" s="16"/>
      <c r="JBD23" s="16"/>
      <c r="JBE23" s="16"/>
      <c r="JBF23" s="16"/>
      <c r="JBG23" s="16"/>
      <c r="JBH23" s="16"/>
      <c r="JBI23" s="16"/>
      <c r="JBJ23" s="16"/>
      <c r="JBK23" s="16"/>
      <c r="JBL23" s="16"/>
      <c r="JBM23" s="16"/>
      <c r="JBN23" s="16"/>
      <c r="JBO23" s="16"/>
      <c r="JBP23" s="16"/>
      <c r="JBQ23" s="16"/>
      <c r="JBR23" s="16"/>
      <c r="JBS23" s="16"/>
      <c r="JBT23" s="16"/>
      <c r="JBU23" s="16"/>
      <c r="JBV23" s="16"/>
      <c r="JBW23" s="16"/>
      <c r="JBX23" s="16"/>
      <c r="JBY23" s="16"/>
      <c r="JBZ23" s="16"/>
      <c r="JCA23" s="16"/>
      <c r="JCB23" s="16"/>
      <c r="JCC23" s="16"/>
      <c r="JCD23" s="16"/>
      <c r="JCE23" s="16"/>
      <c r="JCF23" s="16"/>
      <c r="JCG23" s="16"/>
      <c r="JCH23" s="16"/>
      <c r="JCI23" s="16"/>
      <c r="JCJ23" s="16"/>
      <c r="JCK23" s="16"/>
      <c r="JCL23" s="16"/>
      <c r="JCM23" s="16"/>
      <c r="JCN23" s="16"/>
      <c r="JCO23" s="16"/>
      <c r="JCP23" s="16"/>
      <c r="JCQ23" s="16"/>
      <c r="JCR23" s="16"/>
      <c r="JCS23" s="16"/>
      <c r="JCT23" s="16"/>
      <c r="JCU23" s="16"/>
      <c r="JCV23" s="16"/>
      <c r="JCW23" s="16"/>
      <c r="JCX23" s="16"/>
      <c r="JCY23" s="16"/>
      <c r="JCZ23" s="16"/>
      <c r="JDA23" s="16"/>
      <c r="JDB23" s="16"/>
      <c r="JDC23" s="16"/>
      <c r="JDD23" s="16"/>
      <c r="JDE23" s="16"/>
      <c r="JDF23" s="16"/>
      <c r="JDG23" s="16"/>
      <c r="JDH23" s="16"/>
      <c r="JDI23" s="16"/>
      <c r="JDJ23" s="16"/>
      <c r="JDK23" s="16"/>
      <c r="JDL23" s="16"/>
      <c r="JDM23" s="16"/>
      <c r="JDN23" s="16"/>
      <c r="JDO23" s="16"/>
      <c r="JDP23" s="16"/>
      <c r="JDQ23" s="16"/>
      <c r="JDR23" s="16"/>
      <c r="JDS23" s="16"/>
      <c r="JDT23" s="16"/>
      <c r="JDU23" s="16"/>
      <c r="JDV23" s="16"/>
      <c r="JDW23" s="16"/>
      <c r="JDX23" s="16"/>
      <c r="JDY23" s="16"/>
      <c r="JDZ23" s="16"/>
      <c r="JEA23" s="16"/>
      <c r="JEB23" s="16"/>
      <c r="JEC23" s="16"/>
      <c r="JED23" s="16"/>
      <c r="JEE23" s="16"/>
      <c r="JEF23" s="16"/>
      <c r="JEG23" s="16"/>
      <c r="JEH23" s="16"/>
      <c r="JEI23" s="16"/>
      <c r="JEJ23" s="16"/>
      <c r="JEK23" s="16"/>
      <c r="JEL23" s="16"/>
      <c r="JEM23" s="16"/>
      <c r="JEN23" s="16"/>
      <c r="JEO23" s="16"/>
      <c r="JEP23" s="16"/>
      <c r="JEQ23" s="16"/>
      <c r="JER23" s="16"/>
      <c r="JES23" s="16"/>
      <c r="JET23" s="16"/>
      <c r="JEU23" s="16"/>
      <c r="JEV23" s="16"/>
      <c r="JEW23" s="16"/>
      <c r="JEX23" s="16"/>
      <c r="JEY23" s="16"/>
      <c r="JEZ23" s="16"/>
      <c r="JFA23" s="16"/>
      <c r="JFB23" s="16"/>
      <c r="JFC23" s="16"/>
      <c r="JFD23" s="16"/>
      <c r="JFE23" s="16"/>
      <c r="JFF23" s="16"/>
      <c r="JFG23" s="16"/>
      <c r="JFH23" s="16"/>
      <c r="JFI23" s="16"/>
      <c r="JFJ23" s="16"/>
      <c r="JFK23" s="16"/>
      <c r="JFL23" s="16"/>
      <c r="JFM23" s="16"/>
      <c r="JFN23" s="16"/>
      <c r="JFO23" s="16"/>
      <c r="JFP23" s="16"/>
      <c r="JFQ23" s="16"/>
      <c r="JFR23" s="16"/>
      <c r="JFS23" s="16"/>
      <c r="JFT23" s="16"/>
      <c r="JFU23" s="16"/>
      <c r="JFV23" s="16"/>
      <c r="JFW23" s="16"/>
      <c r="JFX23" s="16"/>
      <c r="JFY23" s="16"/>
      <c r="JFZ23" s="16"/>
      <c r="JGA23" s="16"/>
      <c r="JGB23" s="16"/>
      <c r="JGC23" s="16"/>
      <c r="JGD23" s="16"/>
      <c r="JGE23" s="16"/>
      <c r="JGF23" s="16"/>
      <c r="JGG23" s="16"/>
      <c r="JGH23" s="16"/>
      <c r="JGI23" s="16"/>
      <c r="JGJ23" s="16"/>
      <c r="JGK23" s="16"/>
      <c r="JGL23" s="16"/>
      <c r="JGM23" s="16"/>
      <c r="JGN23" s="16"/>
      <c r="JGO23" s="16"/>
      <c r="JGP23" s="16"/>
      <c r="JGQ23" s="16"/>
      <c r="JGR23" s="16"/>
      <c r="JGS23" s="16"/>
      <c r="JGT23" s="16"/>
      <c r="JGU23" s="16"/>
      <c r="JGV23" s="16"/>
      <c r="JGW23" s="16"/>
      <c r="JGX23" s="16"/>
      <c r="JGY23" s="16"/>
      <c r="JGZ23" s="16"/>
      <c r="JHA23" s="16"/>
      <c r="JHB23" s="16"/>
      <c r="JHC23" s="16"/>
      <c r="JHD23" s="16"/>
      <c r="JHE23" s="16"/>
      <c r="JHF23" s="16"/>
      <c r="JHG23" s="16"/>
      <c r="JHH23" s="16"/>
      <c r="JHI23" s="16"/>
      <c r="JHJ23" s="16"/>
      <c r="JHK23" s="16"/>
      <c r="JHL23" s="16"/>
      <c r="JHM23" s="16"/>
      <c r="JHN23" s="16"/>
      <c r="JHO23" s="16"/>
      <c r="JHP23" s="16"/>
      <c r="JHQ23" s="16"/>
      <c r="JHR23" s="16"/>
      <c r="JHS23" s="16"/>
      <c r="JHT23" s="16"/>
      <c r="JHU23" s="16"/>
      <c r="JHV23" s="16"/>
      <c r="JHW23" s="16"/>
      <c r="JHX23" s="16"/>
      <c r="JHY23" s="16"/>
      <c r="JHZ23" s="16"/>
      <c r="JIA23" s="16"/>
      <c r="JIB23" s="16"/>
      <c r="JIC23" s="16"/>
      <c r="JID23" s="16"/>
      <c r="JIE23" s="16"/>
      <c r="JIF23" s="16"/>
      <c r="JIG23" s="16"/>
      <c r="JIH23" s="16"/>
      <c r="JII23" s="16"/>
      <c r="JIJ23" s="16"/>
      <c r="JIK23" s="16"/>
      <c r="JIL23" s="16"/>
      <c r="JIM23" s="16"/>
      <c r="JIN23" s="16"/>
      <c r="JIO23" s="16"/>
      <c r="JIP23" s="16"/>
      <c r="JIQ23" s="16"/>
      <c r="JIR23" s="16"/>
      <c r="JIS23" s="16"/>
      <c r="JIT23" s="16"/>
      <c r="JIU23" s="16"/>
      <c r="JIV23" s="16"/>
      <c r="JIW23" s="16"/>
      <c r="JIX23" s="16"/>
      <c r="JIY23" s="16"/>
      <c r="JIZ23" s="16"/>
      <c r="JJA23" s="16"/>
      <c r="JJB23" s="16"/>
      <c r="JJC23" s="16"/>
      <c r="JJD23" s="16"/>
      <c r="JJE23" s="16"/>
      <c r="JJF23" s="16"/>
      <c r="JJG23" s="16"/>
      <c r="JJH23" s="16"/>
      <c r="JJI23" s="16"/>
      <c r="JJJ23" s="16"/>
      <c r="JJK23" s="16"/>
      <c r="JJL23" s="16"/>
      <c r="JJM23" s="16"/>
      <c r="JJN23" s="16"/>
      <c r="JJO23" s="16"/>
      <c r="JJP23" s="16"/>
      <c r="JJQ23" s="16"/>
      <c r="JJR23" s="16"/>
      <c r="JJS23" s="16"/>
      <c r="JJT23" s="16"/>
      <c r="JJU23" s="16"/>
      <c r="JJV23" s="16"/>
      <c r="JJW23" s="16"/>
      <c r="JJX23" s="16"/>
      <c r="JJY23" s="16"/>
      <c r="JJZ23" s="16"/>
      <c r="JKA23" s="16"/>
      <c r="JKB23" s="16"/>
      <c r="JKC23" s="16"/>
      <c r="JKD23" s="16"/>
      <c r="JKE23" s="16"/>
      <c r="JKF23" s="16"/>
      <c r="JKG23" s="16"/>
      <c r="JKH23" s="16"/>
      <c r="JKI23" s="16"/>
      <c r="JKJ23" s="16"/>
      <c r="JKK23" s="16"/>
      <c r="JKL23" s="16"/>
      <c r="JKM23" s="16"/>
      <c r="JKN23" s="16"/>
      <c r="JKO23" s="16"/>
      <c r="JKP23" s="16"/>
      <c r="JKQ23" s="16"/>
      <c r="JKR23" s="16"/>
      <c r="JKS23" s="16"/>
      <c r="JKT23" s="16"/>
      <c r="JKU23" s="16"/>
      <c r="JKV23" s="16"/>
      <c r="JKW23" s="16"/>
      <c r="JKX23" s="16"/>
      <c r="JKY23" s="16"/>
      <c r="JKZ23" s="16"/>
      <c r="JLA23" s="16"/>
      <c r="JLB23" s="16"/>
      <c r="JLC23" s="16"/>
      <c r="JLD23" s="16"/>
      <c r="JLE23" s="16"/>
      <c r="JLF23" s="16"/>
      <c r="JLG23" s="16"/>
      <c r="JLH23" s="16"/>
      <c r="JLI23" s="16"/>
      <c r="JLJ23" s="16"/>
      <c r="JLK23" s="16"/>
      <c r="JLL23" s="16"/>
      <c r="JLM23" s="16"/>
      <c r="JLN23" s="16"/>
      <c r="JLO23" s="16"/>
      <c r="JLP23" s="16"/>
      <c r="JLQ23" s="16"/>
      <c r="JLR23" s="16"/>
      <c r="JLS23" s="16"/>
      <c r="JLT23" s="16"/>
      <c r="JLU23" s="16"/>
      <c r="JLV23" s="16"/>
      <c r="JLW23" s="16"/>
      <c r="JLX23" s="16"/>
      <c r="JLY23" s="16"/>
      <c r="JLZ23" s="16"/>
      <c r="JMA23" s="16"/>
      <c r="JMB23" s="16"/>
      <c r="JMC23" s="16"/>
      <c r="JMD23" s="16"/>
      <c r="JME23" s="16"/>
      <c r="JMF23" s="16"/>
      <c r="JMG23" s="16"/>
      <c r="JMH23" s="16"/>
      <c r="JMI23" s="16"/>
      <c r="JMJ23" s="16"/>
      <c r="JMK23" s="16"/>
      <c r="JML23" s="16"/>
      <c r="JMM23" s="16"/>
      <c r="JMN23" s="16"/>
      <c r="JMO23" s="16"/>
      <c r="JMP23" s="16"/>
      <c r="JMQ23" s="16"/>
      <c r="JMR23" s="16"/>
      <c r="JMS23" s="16"/>
      <c r="JMT23" s="16"/>
      <c r="JMU23" s="16"/>
      <c r="JMV23" s="16"/>
      <c r="JMW23" s="16"/>
      <c r="JMX23" s="16"/>
      <c r="JMY23" s="16"/>
      <c r="JMZ23" s="16"/>
      <c r="JNA23" s="16"/>
      <c r="JNB23" s="16"/>
      <c r="JNC23" s="16"/>
      <c r="JND23" s="16"/>
      <c r="JNE23" s="16"/>
      <c r="JNF23" s="16"/>
      <c r="JNG23" s="16"/>
      <c r="JNH23" s="16"/>
      <c r="JNI23" s="16"/>
      <c r="JNJ23" s="16"/>
      <c r="JNK23" s="16"/>
      <c r="JNL23" s="16"/>
      <c r="JNM23" s="16"/>
      <c r="JNN23" s="16"/>
      <c r="JNO23" s="16"/>
      <c r="JNP23" s="16"/>
      <c r="JNQ23" s="16"/>
      <c r="JNR23" s="16"/>
      <c r="JNS23" s="16"/>
      <c r="JNT23" s="16"/>
      <c r="JNU23" s="16"/>
      <c r="JNV23" s="16"/>
      <c r="JNW23" s="16"/>
      <c r="JNX23" s="16"/>
      <c r="JNY23" s="16"/>
      <c r="JNZ23" s="16"/>
      <c r="JOA23" s="16"/>
      <c r="JOB23" s="16"/>
      <c r="JOC23" s="16"/>
      <c r="JOD23" s="16"/>
      <c r="JOE23" s="16"/>
      <c r="JOF23" s="16"/>
      <c r="JOG23" s="16"/>
      <c r="JOH23" s="16"/>
      <c r="JOI23" s="16"/>
      <c r="JOJ23" s="16"/>
      <c r="JOK23" s="16"/>
      <c r="JOL23" s="16"/>
      <c r="JOM23" s="16"/>
      <c r="JON23" s="16"/>
      <c r="JOO23" s="16"/>
      <c r="JOP23" s="16"/>
      <c r="JOQ23" s="16"/>
      <c r="JOR23" s="16"/>
      <c r="JOS23" s="16"/>
      <c r="JOT23" s="16"/>
      <c r="JOU23" s="16"/>
      <c r="JOV23" s="16"/>
      <c r="JOW23" s="16"/>
      <c r="JOX23" s="16"/>
      <c r="JOY23" s="16"/>
      <c r="JOZ23" s="16"/>
      <c r="JPA23" s="16"/>
      <c r="JPB23" s="16"/>
      <c r="JPC23" s="16"/>
      <c r="JPD23" s="16"/>
      <c r="JPE23" s="16"/>
      <c r="JPF23" s="16"/>
      <c r="JPG23" s="16"/>
      <c r="JPH23" s="16"/>
      <c r="JPI23" s="16"/>
      <c r="JPJ23" s="16"/>
      <c r="JPK23" s="16"/>
      <c r="JPL23" s="16"/>
      <c r="JPM23" s="16"/>
      <c r="JPN23" s="16"/>
      <c r="JPO23" s="16"/>
      <c r="JPP23" s="16"/>
      <c r="JPQ23" s="16"/>
      <c r="JPR23" s="16"/>
      <c r="JPS23" s="16"/>
      <c r="JPT23" s="16"/>
      <c r="JPU23" s="16"/>
      <c r="JPV23" s="16"/>
      <c r="JPW23" s="16"/>
      <c r="JPX23" s="16"/>
      <c r="JPY23" s="16"/>
      <c r="JPZ23" s="16"/>
      <c r="JQA23" s="16"/>
      <c r="JQB23" s="16"/>
      <c r="JQC23" s="16"/>
      <c r="JQD23" s="16"/>
      <c r="JQE23" s="16"/>
      <c r="JQF23" s="16"/>
      <c r="JQG23" s="16"/>
      <c r="JQH23" s="16"/>
      <c r="JQI23" s="16"/>
      <c r="JQJ23" s="16"/>
      <c r="JQK23" s="16"/>
      <c r="JQL23" s="16"/>
      <c r="JQM23" s="16"/>
      <c r="JQN23" s="16"/>
      <c r="JQO23" s="16"/>
      <c r="JQP23" s="16"/>
      <c r="JQQ23" s="16"/>
      <c r="JQR23" s="16"/>
      <c r="JQS23" s="16"/>
      <c r="JQT23" s="16"/>
      <c r="JQU23" s="16"/>
      <c r="JQV23" s="16"/>
      <c r="JQW23" s="16"/>
      <c r="JQX23" s="16"/>
      <c r="JQY23" s="16"/>
      <c r="JQZ23" s="16"/>
      <c r="JRA23" s="16"/>
      <c r="JRB23" s="16"/>
      <c r="JRC23" s="16"/>
      <c r="JRD23" s="16"/>
      <c r="JRE23" s="16"/>
      <c r="JRF23" s="16"/>
      <c r="JRG23" s="16"/>
      <c r="JRH23" s="16"/>
      <c r="JRI23" s="16"/>
      <c r="JRJ23" s="16"/>
      <c r="JRK23" s="16"/>
      <c r="JRL23" s="16"/>
      <c r="JRM23" s="16"/>
      <c r="JRN23" s="16"/>
      <c r="JRO23" s="16"/>
      <c r="JRP23" s="16"/>
      <c r="JRQ23" s="16"/>
      <c r="JRR23" s="16"/>
      <c r="JRS23" s="16"/>
      <c r="JRT23" s="16"/>
      <c r="JRU23" s="16"/>
      <c r="JRV23" s="16"/>
      <c r="JRW23" s="16"/>
      <c r="JRX23" s="16"/>
      <c r="JRY23" s="16"/>
      <c r="JRZ23" s="16"/>
      <c r="JSA23" s="16"/>
      <c r="JSB23" s="16"/>
      <c r="JSC23" s="16"/>
      <c r="JSD23" s="16"/>
      <c r="JSE23" s="16"/>
      <c r="JSF23" s="16"/>
      <c r="JSG23" s="16"/>
      <c r="JSH23" s="16"/>
      <c r="JSI23" s="16"/>
      <c r="JSJ23" s="16"/>
      <c r="JSK23" s="16"/>
      <c r="JSL23" s="16"/>
      <c r="JSM23" s="16"/>
      <c r="JSN23" s="16"/>
      <c r="JSO23" s="16"/>
      <c r="JSP23" s="16"/>
      <c r="JSQ23" s="16"/>
      <c r="JSR23" s="16"/>
      <c r="JSS23" s="16"/>
      <c r="JST23" s="16"/>
      <c r="JSU23" s="16"/>
      <c r="JSV23" s="16"/>
      <c r="JSW23" s="16"/>
      <c r="JSX23" s="16"/>
      <c r="JSY23" s="16"/>
      <c r="JSZ23" s="16"/>
      <c r="JTA23" s="16"/>
      <c r="JTB23" s="16"/>
      <c r="JTC23" s="16"/>
      <c r="JTD23" s="16"/>
      <c r="JTE23" s="16"/>
      <c r="JTF23" s="16"/>
      <c r="JTG23" s="16"/>
      <c r="JTH23" s="16"/>
      <c r="JTI23" s="16"/>
      <c r="JTJ23" s="16"/>
      <c r="JTK23" s="16"/>
      <c r="JTL23" s="16"/>
      <c r="JTM23" s="16"/>
      <c r="JTN23" s="16"/>
      <c r="JTO23" s="16"/>
      <c r="JTP23" s="16"/>
      <c r="JTQ23" s="16"/>
      <c r="JTR23" s="16"/>
      <c r="JTS23" s="16"/>
      <c r="JTT23" s="16"/>
      <c r="JTU23" s="16"/>
      <c r="JTV23" s="16"/>
      <c r="JTW23" s="16"/>
      <c r="JTX23" s="16"/>
      <c r="JTY23" s="16"/>
      <c r="JTZ23" s="16"/>
      <c r="JUA23" s="16"/>
      <c r="JUB23" s="16"/>
      <c r="JUC23" s="16"/>
      <c r="JUD23" s="16"/>
      <c r="JUE23" s="16"/>
      <c r="JUF23" s="16"/>
      <c r="JUG23" s="16"/>
      <c r="JUH23" s="16"/>
      <c r="JUI23" s="16"/>
      <c r="JUJ23" s="16"/>
      <c r="JUK23" s="16"/>
      <c r="JUL23" s="16"/>
      <c r="JUM23" s="16"/>
      <c r="JUN23" s="16"/>
      <c r="JUO23" s="16"/>
      <c r="JUP23" s="16"/>
      <c r="JUQ23" s="16"/>
      <c r="JUR23" s="16"/>
      <c r="JUS23" s="16"/>
      <c r="JUT23" s="16"/>
      <c r="JUU23" s="16"/>
      <c r="JUV23" s="16"/>
      <c r="JUW23" s="16"/>
      <c r="JUX23" s="16"/>
      <c r="JUY23" s="16"/>
      <c r="JUZ23" s="16"/>
      <c r="JVA23" s="16"/>
      <c r="JVB23" s="16"/>
      <c r="JVC23" s="16"/>
      <c r="JVD23" s="16"/>
      <c r="JVE23" s="16"/>
      <c r="JVF23" s="16"/>
      <c r="JVG23" s="16"/>
      <c r="JVH23" s="16"/>
      <c r="JVI23" s="16"/>
      <c r="JVJ23" s="16"/>
      <c r="JVK23" s="16"/>
      <c r="JVL23" s="16"/>
      <c r="JVM23" s="16"/>
      <c r="JVN23" s="16"/>
      <c r="JVO23" s="16"/>
      <c r="JVP23" s="16"/>
      <c r="JVQ23" s="16"/>
      <c r="JVR23" s="16"/>
      <c r="JVS23" s="16"/>
      <c r="JVT23" s="16"/>
      <c r="JVU23" s="16"/>
      <c r="JVV23" s="16"/>
      <c r="JVW23" s="16"/>
      <c r="JVX23" s="16"/>
      <c r="JVY23" s="16"/>
      <c r="JVZ23" s="16"/>
      <c r="JWA23" s="16"/>
      <c r="JWB23" s="16"/>
      <c r="JWC23" s="16"/>
      <c r="JWD23" s="16"/>
      <c r="JWE23" s="16"/>
      <c r="JWF23" s="16"/>
      <c r="JWG23" s="16"/>
      <c r="JWH23" s="16"/>
      <c r="JWI23" s="16"/>
      <c r="JWJ23" s="16"/>
      <c r="JWK23" s="16"/>
      <c r="JWL23" s="16"/>
      <c r="JWM23" s="16"/>
      <c r="JWN23" s="16"/>
      <c r="JWO23" s="16"/>
      <c r="JWP23" s="16"/>
      <c r="JWQ23" s="16"/>
      <c r="JWR23" s="16"/>
      <c r="JWS23" s="16"/>
      <c r="JWT23" s="16"/>
      <c r="JWU23" s="16"/>
      <c r="JWV23" s="16"/>
      <c r="JWW23" s="16"/>
      <c r="JWX23" s="16"/>
      <c r="JWY23" s="16"/>
      <c r="JWZ23" s="16"/>
      <c r="JXA23" s="16"/>
      <c r="JXB23" s="16"/>
      <c r="JXC23" s="16"/>
      <c r="JXD23" s="16"/>
      <c r="JXE23" s="16"/>
      <c r="JXF23" s="16"/>
      <c r="JXG23" s="16"/>
      <c r="JXH23" s="16"/>
      <c r="JXI23" s="16"/>
      <c r="JXJ23" s="16"/>
      <c r="JXK23" s="16"/>
      <c r="JXL23" s="16"/>
      <c r="JXM23" s="16"/>
      <c r="JXN23" s="16"/>
      <c r="JXO23" s="16"/>
      <c r="JXP23" s="16"/>
      <c r="JXQ23" s="16"/>
      <c r="JXR23" s="16"/>
      <c r="JXS23" s="16"/>
      <c r="JXT23" s="16"/>
      <c r="JXU23" s="16"/>
      <c r="JXV23" s="16"/>
      <c r="JXW23" s="16"/>
      <c r="JXX23" s="16"/>
      <c r="JXY23" s="16"/>
      <c r="JXZ23" s="16"/>
      <c r="JYA23" s="16"/>
      <c r="JYB23" s="16"/>
      <c r="JYC23" s="16"/>
      <c r="JYD23" s="16"/>
      <c r="JYE23" s="16"/>
      <c r="JYF23" s="16"/>
      <c r="JYG23" s="16"/>
      <c r="JYH23" s="16"/>
      <c r="JYI23" s="16"/>
      <c r="JYJ23" s="16"/>
      <c r="JYK23" s="16"/>
      <c r="JYL23" s="16"/>
      <c r="JYM23" s="16"/>
      <c r="JYN23" s="16"/>
      <c r="JYO23" s="16"/>
      <c r="JYP23" s="16"/>
      <c r="JYQ23" s="16"/>
      <c r="JYR23" s="16"/>
      <c r="JYS23" s="16"/>
      <c r="JYT23" s="16"/>
      <c r="JYU23" s="16"/>
      <c r="JYV23" s="16"/>
      <c r="JYW23" s="16"/>
      <c r="JYX23" s="16"/>
      <c r="JYY23" s="16"/>
      <c r="JYZ23" s="16"/>
      <c r="JZA23" s="16"/>
      <c r="JZB23" s="16"/>
      <c r="JZC23" s="16"/>
      <c r="JZD23" s="16"/>
      <c r="JZE23" s="16"/>
      <c r="JZF23" s="16"/>
      <c r="JZG23" s="16"/>
      <c r="JZH23" s="16"/>
      <c r="JZI23" s="16"/>
      <c r="JZJ23" s="16"/>
      <c r="JZK23" s="16"/>
      <c r="JZL23" s="16"/>
      <c r="JZM23" s="16"/>
      <c r="JZN23" s="16"/>
      <c r="JZO23" s="16"/>
      <c r="JZP23" s="16"/>
      <c r="JZQ23" s="16"/>
      <c r="JZR23" s="16"/>
      <c r="JZS23" s="16"/>
      <c r="JZT23" s="16"/>
      <c r="JZU23" s="16"/>
      <c r="JZV23" s="16"/>
      <c r="JZW23" s="16"/>
      <c r="JZX23" s="16"/>
      <c r="JZY23" s="16"/>
      <c r="JZZ23" s="16"/>
      <c r="KAA23" s="16"/>
      <c r="KAB23" s="16"/>
      <c r="KAC23" s="16"/>
      <c r="KAD23" s="16"/>
      <c r="KAE23" s="16"/>
      <c r="KAF23" s="16"/>
      <c r="KAG23" s="16"/>
      <c r="KAH23" s="16"/>
      <c r="KAI23" s="16"/>
      <c r="KAJ23" s="16"/>
      <c r="KAK23" s="16"/>
      <c r="KAL23" s="16"/>
      <c r="KAM23" s="16"/>
      <c r="KAN23" s="16"/>
      <c r="KAO23" s="16"/>
      <c r="KAP23" s="16"/>
      <c r="KAQ23" s="16"/>
      <c r="KAR23" s="16"/>
      <c r="KAS23" s="16"/>
      <c r="KAT23" s="16"/>
      <c r="KAU23" s="16"/>
      <c r="KAV23" s="16"/>
      <c r="KAW23" s="16"/>
      <c r="KAX23" s="16"/>
      <c r="KAY23" s="16"/>
      <c r="KAZ23" s="16"/>
      <c r="KBA23" s="16"/>
      <c r="KBB23" s="16"/>
      <c r="KBC23" s="16"/>
      <c r="KBD23" s="16"/>
      <c r="KBE23" s="16"/>
      <c r="KBF23" s="16"/>
      <c r="KBG23" s="16"/>
      <c r="KBH23" s="16"/>
      <c r="KBI23" s="16"/>
      <c r="KBJ23" s="16"/>
      <c r="KBK23" s="16"/>
      <c r="KBL23" s="16"/>
      <c r="KBM23" s="16"/>
      <c r="KBN23" s="16"/>
      <c r="KBO23" s="16"/>
      <c r="KBP23" s="16"/>
      <c r="KBQ23" s="16"/>
      <c r="KBR23" s="16"/>
      <c r="KBS23" s="16"/>
      <c r="KBT23" s="16"/>
      <c r="KBU23" s="16"/>
      <c r="KBV23" s="16"/>
      <c r="KBW23" s="16"/>
      <c r="KBX23" s="16"/>
      <c r="KBY23" s="16"/>
      <c r="KBZ23" s="16"/>
      <c r="KCA23" s="16"/>
      <c r="KCB23" s="16"/>
      <c r="KCC23" s="16"/>
      <c r="KCD23" s="16"/>
      <c r="KCE23" s="16"/>
      <c r="KCF23" s="16"/>
      <c r="KCG23" s="16"/>
      <c r="KCH23" s="16"/>
      <c r="KCI23" s="16"/>
      <c r="KCJ23" s="16"/>
      <c r="KCK23" s="16"/>
      <c r="KCL23" s="16"/>
      <c r="KCM23" s="16"/>
      <c r="KCN23" s="16"/>
      <c r="KCO23" s="16"/>
      <c r="KCP23" s="16"/>
      <c r="KCQ23" s="16"/>
      <c r="KCR23" s="16"/>
      <c r="KCS23" s="16"/>
      <c r="KCT23" s="16"/>
      <c r="KCU23" s="16"/>
      <c r="KCV23" s="16"/>
      <c r="KCW23" s="16"/>
      <c r="KCX23" s="16"/>
      <c r="KCY23" s="16"/>
      <c r="KCZ23" s="16"/>
      <c r="KDA23" s="16"/>
      <c r="KDB23" s="16"/>
      <c r="KDC23" s="16"/>
      <c r="KDD23" s="16"/>
      <c r="KDE23" s="16"/>
      <c r="KDF23" s="16"/>
      <c r="KDG23" s="16"/>
      <c r="KDH23" s="16"/>
      <c r="KDI23" s="16"/>
      <c r="KDJ23" s="16"/>
      <c r="KDK23" s="16"/>
      <c r="KDL23" s="16"/>
      <c r="KDM23" s="16"/>
      <c r="KDN23" s="16"/>
      <c r="KDO23" s="16"/>
      <c r="KDP23" s="16"/>
      <c r="KDQ23" s="16"/>
      <c r="KDR23" s="16"/>
      <c r="KDS23" s="16"/>
      <c r="KDT23" s="16"/>
      <c r="KDU23" s="16"/>
      <c r="KDV23" s="16"/>
      <c r="KDW23" s="16"/>
      <c r="KDX23" s="16"/>
      <c r="KDY23" s="16"/>
      <c r="KDZ23" s="16"/>
      <c r="KEA23" s="16"/>
      <c r="KEB23" s="16"/>
      <c r="KEC23" s="16"/>
      <c r="KED23" s="16"/>
      <c r="KEE23" s="16"/>
      <c r="KEF23" s="16"/>
      <c r="KEG23" s="16"/>
      <c r="KEH23" s="16"/>
      <c r="KEI23" s="16"/>
      <c r="KEJ23" s="16"/>
      <c r="KEK23" s="16"/>
      <c r="KEL23" s="16"/>
      <c r="KEM23" s="16"/>
      <c r="KEN23" s="16"/>
      <c r="KEO23" s="16"/>
      <c r="KEP23" s="16"/>
      <c r="KEQ23" s="16"/>
      <c r="KER23" s="16"/>
      <c r="KES23" s="16"/>
      <c r="KET23" s="16"/>
      <c r="KEU23" s="16"/>
      <c r="KEV23" s="16"/>
      <c r="KEW23" s="16"/>
      <c r="KEX23" s="16"/>
      <c r="KEY23" s="16"/>
      <c r="KEZ23" s="16"/>
      <c r="KFA23" s="16"/>
      <c r="KFB23" s="16"/>
      <c r="KFC23" s="16"/>
      <c r="KFD23" s="16"/>
      <c r="KFE23" s="16"/>
      <c r="KFF23" s="16"/>
      <c r="KFG23" s="16"/>
      <c r="KFH23" s="16"/>
      <c r="KFI23" s="16"/>
      <c r="KFJ23" s="16"/>
      <c r="KFK23" s="16"/>
      <c r="KFL23" s="16"/>
      <c r="KFM23" s="16"/>
      <c r="KFN23" s="16"/>
      <c r="KFO23" s="16"/>
      <c r="KFP23" s="16"/>
      <c r="KFQ23" s="16"/>
      <c r="KFR23" s="16"/>
      <c r="KFS23" s="16"/>
      <c r="KFT23" s="16"/>
      <c r="KFU23" s="16"/>
      <c r="KFV23" s="16"/>
      <c r="KFW23" s="16"/>
      <c r="KFX23" s="16"/>
      <c r="KFY23" s="16"/>
      <c r="KFZ23" s="16"/>
      <c r="KGA23" s="16"/>
      <c r="KGB23" s="16"/>
      <c r="KGC23" s="16"/>
      <c r="KGD23" s="16"/>
      <c r="KGE23" s="16"/>
      <c r="KGF23" s="16"/>
      <c r="KGG23" s="16"/>
      <c r="KGH23" s="16"/>
      <c r="KGI23" s="16"/>
      <c r="KGJ23" s="16"/>
      <c r="KGK23" s="16"/>
      <c r="KGL23" s="16"/>
      <c r="KGM23" s="16"/>
      <c r="KGN23" s="16"/>
      <c r="KGO23" s="16"/>
      <c r="KGP23" s="16"/>
      <c r="KGQ23" s="16"/>
      <c r="KGR23" s="16"/>
      <c r="KGS23" s="16"/>
      <c r="KGT23" s="16"/>
      <c r="KGU23" s="16"/>
      <c r="KGV23" s="16"/>
      <c r="KGW23" s="16"/>
      <c r="KGX23" s="16"/>
      <c r="KGY23" s="16"/>
      <c r="KGZ23" s="16"/>
      <c r="KHA23" s="16"/>
      <c r="KHB23" s="16"/>
      <c r="KHC23" s="16"/>
      <c r="KHD23" s="16"/>
      <c r="KHE23" s="16"/>
      <c r="KHF23" s="16"/>
      <c r="KHG23" s="16"/>
      <c r="KHH23" s="16"/>
      <c r="KHI23" s="16"/>
      <c r="KHJ23" s="16"/>
      <c r="KHK23" s="16"/>
      <c r="KHL23" s="16"/>
      <c r="KHM23" s="16"/>
      <c r="KHN23" s="16"/>
      <c r="KHO23" s="16"/>
      <c r="KHP23" s="16"/>
      <c r="KHQ23" s="16"/>
      <c r="KHR23" s="16"/>
      <c r="KHS23" s="16"/>
      <c r="KHT23" s="16"/>
      <c r="KHU23" s="16"/>
      <c r="KHV23" s="16"/>
      <c r="KHW23" s="16"/>
      <c r="KHX23" s="16"/>
      <c r="KHY23" s="16"/>
      <c r="KHZ23" s="16"/>
      <c r="KIA23" s="16"/>
      <c r="KIB23" s="16"/>
      <c r="KIC23" s="16"/>
      <c r="KID23" s="16"/>
      <c r="KIE23" s="16"/>
      <c r="KIF23" s="16"/>
      <c r="KIG23" s="16"/>
      <c r="KIH23" s="16"/>
      <c r="KII23" s="16"/>
      <c r="KIJ23" s="16"/>
      <c r="KIK23" s="16"/>
      <c r="KIL23" s="16"/>
      <c r="KIM23" s="16"/>
      <c r="KIN23" s="16"/>
      <c r="KIO23" s="16"/>
      <c r="KIP23" s="16"/>
      <c r="KIQ23" s="16"/>
      <c r="KIR23" s="16"/>
      <c r="KIS23" s="16"/>
      <c r="KIT23" s="16"/>
      <c r="KIU23" s="16"/>
      <c r="KIV23" s="16"/>
      <c r="KIW23" s="16"/>
      <c r="KIX23" s="16"/>
      <c r="KIY23" s="16"/>
      <c r="KIZ23" s="16"/>
      <c r="KJA23" s="16"/>
      <c r="KJB23" s="16"/>
      <c r="KJC23" s="16"/>
      <c r="KJD23" s="16"/>
      <c r="KJE23" s="16"/>
      <c r="KJF23" s="16"/>
      <c r="KJG23" s="16"/>
      <c r="KJH23" s="16"/>
      <c r="KJI23" s="16"/>
      <c r="KJJ23" s="16"/>
      <c r="KJK23" s="16"/>
      <c r="KJL23" s="16"/>
      <c r="KJM23" s="16"/>
      <c r="KJN23" s="16"/>
      <c r="KJO23" s="16"/>
      <c r="KJP23" s="16"/>
      <c r="KJQ23" s="16"/>
      <c r="KJR23" s="16"/>
      <c r="KJS23" s="16"/>
      <c r="KJT23" s="16"/>
      <c r="KJU23" s="16"/>
      <c r="KJV23" s="16"/>
      <c r="KJW23" s="16"/>
      <c r="KJX23" s="16"/>
      <c r="KJY23" s="16"/>
      <c r="KJZ23" s="16"/>
      <c r="KKA23" s="16"/>
      <c r="KKB23" s="16"/>
      <c r="KKC23" s="16"/>
      <c r="KKD23" s="16"/>
      <c r="KKE23" s="16"/>
      <c r="KKF23" s="16"/>
      <c r="KKG23" s="16"/>
      <c r="KKH23" s="16"/>
      <c r="KKI23" s="16"/>
      <c r="KKJ23" s="16"/>
      <c r="KKK23" s="16"/>
      <c r="KKL23" s="16"/>
      <c r="KKM23" s="16"/>
      <c r="KKN23" s="16"/>
      <c r="KKO23" s="16"/>
      <c r="KKP23" s="16"/>
      <c r="KKQ23" s="16"/>
      <c r="KKR23" s="16"/>
      <c r="KKS23" s="16"/>
      <c r="KKT23" s="16"/>
      <c r="KKU23" s="16"/>
      <c r="KKV23" s="16"/>
      <c r="KKW23" s="16"/>
      <c r="KKX23" s="16"/>
      <c r="KKY23" s="16"/>
      <c r="KKZ23" s="16"/>
      <c r="KLA23" s="16"/>
      <c r="KLB23" s="16"/>
      <c r="KLC23" s="16"/>
      <c r="KLD23" s="16"/>
      <c r="KLE23" s="16"/>
      <c r="KLF23" s="16"/>
      <c r="KLG23" s="16"/>
      <c r="KLH23" s="16"/>
      <c r="KLI23" s="16"/>
      <c r="KLJ23" s="16"/>
      <c r="KLK23" s="16"/>
      <c r="KLL23" s="16"/>
      <c r="KLM23" s="16"/>
      <c r="KLN23" s="16"/>
      <c r="KLO23" s="16"/>
      <c r="KLP23" s="16"/>
      <c r="KLQ23" s="16"/>
      <c r="KLR23" s="16"/>
      <c r="KLS23" s="16"/>
      <c r="KLT23" s="16"/>
      <c r="KLU23" s="16"/>
      <c r="KLV23" s="16"/>
      <c r="KLW23" s="16"/>
      <c r="KLX23" s="16"/>
      <c r="KLY23" s="16"/>
      <c r="KLZ23" s="16"/>
      <c r="KMA23" s="16"/>
      <c r="KMB23" s="16"/>
      <c r="KMC23" s="16"/>
      <c r="KMD23" s="16"/>
      <c r="KME23" s="16"/>
      <c r="KMF23" s="16"/>
      <c r="KMG23" s="16"/>
      <c r="KMH23" s="16"/>
      <c r="KMI23" s="16"/>
      <c r="KMJ23" s="16"/>
      <c r="KMK23" s="16"/>
      <c r="KML23" s="16"/>
      <c r="KMM23" s="16"/>
      <c r="KMN23" s="16"/>
      <c r="KMO23" s="16"/>
      <c r="KMP23" s="16"/>
      <c r="KMQ23" s="16"/>
      <c r="KMR23" s="16"/>
      <c r="KMS23" s="16"/>
      <c r="KMT23" s="16"/>
      <c r="KMU23" s="16"/>
      <c r="KMV23" s="16"/>
      <c r="KMW23" s="16"/>
      <c r="KMX23" s="16"/>
      <c r="KMY23" s="16"/>
      <c r="KMZ23" s="16"/>
      <c r="KNA23" s="16"/>
      <c r="KNB23" s="16"/>
      <c r="KNC23" s="16"/>
      <c r="KND23" s="16"/>
      <c r="KNE23" s="16"/>
      <c r="KNF23" s="16"/>
      <c r="KNG23" s="16"/>
      <c r="KNH23" s="16"/>
      <c r="KNI23" s="16"/>
      <c r="KNJ23" s="16"/>
      <c r="KNK23" s="16"/>
      <c r="KNL23" s="16"/>
      <c r="KNM23" s="16"/>
      <c r="KNN23" s="16"/>
      <c r="KNO23" s="16"/>
      <c r="KNP23" s="16"/>
      <c r="KNQ23" s="16"/>
      <c r="KNR23" s="16"/>
      <c r="KNS23" s="16"/>
      <c r="KNT23" s="16"/>
      <c r="KNU23" s="16"/>
      <c r="KNV23" s="16"/>
      <c r="KNW23" s="16"/>
      <c r="KNX23" s="16"/>
      <c r="KNY23" s="16"/>
      <c r="KNZ23" s="16"/>
      <c r="KOA23" s="16"/>
      <c r="KOB23" s="16"/>
      <c r="KOC23" s="16"/>
      <c r="KOD23" s="16"/>
      <c r="KOE23" s="16"/>
      <c r="KOF23" s="16"/>
      <c r="KOG23" s="16"/>
      <c r="KOH23" s="16"/>
      <c r="KOI23" s="16"/>
      <c r="KOJ23" s="16"/>
      <c r="KOK23" s="16"/>
      <c r="KOL23" s="16"/>
      <c r="KOM23" s="16"/>
      <c r="KON23" s="16"/>
      <c r="KOO23" s="16"/>
      <c r="KOP23" s="16"/>
      <c r="KOQ23" s="16"/>
      <c r="KOR23" s="16"/>
      <c r="KOS23" s="16"/>
      <c r="KOT23" s="16"/>
      <c r="KOU23" s="16"/>
      <c r="KOV23" s="16"/>
      <c r="KOW23" s="16"/>
      <c r="KOX23" s="16"/>
      <c r="KOY23" s="16"/>
      <c r="KOZ23" s="16"/>
      <c r="KPA23" s="16"/>
      <c r="KPB23" s="16"/>
      <c r="KPC23" s="16"/>
      <c r="KPD23" s="16"/>
      <c r="KPE23" s="16"/>
      <c r="KPF23" s="16"/>
      <c r="KPG23" s="16"/>
      <c r="KPH23" s="16"/>
      <c r="KPI23" s="16"/>
      <c r="KPJ23" s="16"/>
      <c r="KPK23" s="16"/>
      <c r="KPL23" s="16"/>
      <c r="KPM23" s="16"/>
      <c r="KPN23" s="16"/>
      <c r="KPO23" s="16"/>
      <c r="KPP23" s="16"/>
      <c r="KPQ23" s="16"/>
      <c r="KPR23" s="16"/>
      <c r="KPS23" s="16"/>
      <c r="KPT23" s="16"/>
      <c r="KPU23" s="16"/>
      <c r="KPV23" s="16"/>
      <c r="KPW23" s="16"/>
      <c r="KPX23" s="16"/>
      <c r="KPY23" s="16"/>
      <c r="KPZ23" s="16"/>
      <c r="KQA23" s="16"/>
      <c r="KQB23" s="16"/>
      <c r="KQC23" s="16"/>
      <c r="KQD23" s="16"/>
      <c r="KQE23" s="16"/>
      <c r="KQF23" s="16"/>
      <c r="KQG23" s="16"/>
      <c r="KQH23" s="16"/>
      <c r="KQI23" s="16"/>
      <c r="KQJ23" s="16"/>
      <c r="KQK23" s="16"/>
      <c r="KQL23" s="16"/>
      <c r="KQM23" s="16"/>
      <c r="KQN23" s="16"/>
      <c r="KQO23" s="16"/>
      <c r="KQP23" s="16"/>
      <c r="KQQ23" s="16"/>
      <c r="KQR23" s="16"/>
      <c r="KQS23" s="16"/>
      <c r="KQT23" s="16"/>
      <c r="KQU23" s="16"/>
      <c r="KQV23" s="16"/>
      <c r="KQW23" s="16"/>
      <c r="KQX23" s="16"/>
      <c r="KQY23" s="16"/>
      <c r="KQZ23" s="16"/>
      <c r="KRA23" s="16"/>
      <c r="KRB23" s="16"/>
      <c r="KRC23" s="16"/>
      <c r="KRD23" s="16"/>
      <c r="KRE23" s="16"/>
      <c r="KRF23" s="16"/>
      <c r="KRG23" s="16"/>
      <c r="KRH23" s="16"/>
      <c r="KRI23" s="16"/>
      <c r="KRJ23" s="16"/>
      <c r="KRK23" s="16"/>
      <c r="KRL23" s="16"/>
      <c r="KRM23" s="16"/>
      <c r="KRN23" s="16"/>
      <c r="KRO23" s="16"/>
      <c r="KRP23" s="16"/>
      <c r="KRQ23" s="16"/>
      <c r="KRR23" s="16"/>
      <c r="KRS23" s="16"/>
      <c r="KRT23" s="16"/>
      <c r="KRU23" s="16"/>
      <c r="KRV23" s="16"/>
      <c r="KRW23" s="16"/>
      <c r="KRX23" s="16"/>
      <c r="KRY23" s="16"/>
      <c r="KRZ23" s="16"/>
      <c r="KSA23" s="16"/>
      <c r="KSB23" s="16"/>
      <c r="KSC23" s="16"/>
      <c r="KSD23" s="16"/>
      <c r="KSE23" s="16"/>
      <c r="KSF23" s="16"/>
      <c r="KSG23" s="16"/>
      <c r="KSH23" s="16"/>
      <c r="KSI23" s="16"/>
      <c r="KSJ23" s="16"/>
      <c r="KSK23" s="16"/>
      <c r="KSL23" s="16"/>
      <c r="KSM23" s="16"/>
      <c r="KSN23" s="16"/>
      <c r="KSO23" s="16"/>
      <c r="KSP23" s="16"/>
      <c r="KSQ23" s="16"/>
      <c r="KSR23" s="16"/>
      <c r="KSS23" s="16"/>
      <c r="KST23" s="16"/>
      <c r="KSU23" s="16"/>
      <c r="KSV23" s="16"/>
      <c r="KSW23" s="16"/>
      <c r="KSX23" s="16"/>
      <c r="KSY23" s="16"/>
      <c r="KSZ23" s="16"/>
      <c r="KTA23" s="16"/>
      <c r="KTB23" s="16"/>
      <c r="KTC23" s="16"/>
      <c r="KTD23" s="16"/>
      <c r="KTE23" s="16"/>
      <c r="KTF23" s="16"/>
      <c r="KTG23" s="16"/>
      <c r="KTH23" s="16"/>
      <c r="KTI23" s="16"/>
      <c r="KTJ23" s="16"/>
      <c r="KTK23" s="16"/>
      <c r="KTL23" s="16"/>
      <c r="KTM23" s="16"/>
      <c r="KTN23" s="16"/>
      <c r="KTO23" s="16"/>
      <c r="KTP23" s="16"/>
      <c r="KTQ23" s="16"/>
      <c r="KTR23" s="16"/>
      <c r="KTS23" s="16"/>
      <c r="KTT23" s="16"/>
      <c r="KTU23" s="16"/>
      <c r="KTV23" s="16"/>
      <c r="KTW23" s="16"/>
      <c r="KTX23" s="16"/>
      <c r="KTY23" s="16"/>
      <c r="KTZ23" s="16"/>
      <c r="KUA23" s="16"/>
      <c r="KUB23" s="16"/>
      <c r="KUC23" s="16"/>
      <c r="KUD23" s="16"/>
      <c r="KUE23" s="16"/>
      <c r="KUF23" s="16"/>
      <c r="KUG23" s="16"/>
      <c r="KUH23" s="16"/>
      <c r="KUI23" s="16"/>
      <c r="KUJ23" s="16"/>
      <c r="KUK23" s="16"/>
      <c r="KUL23" s="16"/>
      <c r="KUM23" s="16"/>
      <c r="KUN23" s="16"/>
      <c r="KUO23" s="16"/>
      <c r="KUP23" s="16"/>
      <c r="KUQ23" s="16"/>
      <c r="KUR23" s="16"/>
      <c r="KUS23" s="16"/>
      <c r="KUT23" s="16"/>
      <c r="KUU23" s="16"/>
      <c r="KUV23" s="16"/>
      <c r="KUW23" s="16"/>
      <c r="KUX23" s="16"/>
      <c r="KUY23" s="16"/>
      <c r="KUZ23" s="16"/>
      <c r="KVA23" s="16"/>
      <c r="KVB23" s="16"/>
      <c r="KVC23" s="16"/>
      <c r="KVD23" s="16"/>
      <c r="KVE23" s="16"/>
      <c r="KVF23" s="16"/>
      <c r="KVG23" s="16"/>
      <c r="KVH23" s="16"/>
      <c r="KVI23" s="16"/>
      <c r="KVJ23" s="16"/>
      <c r="KVK23" s="16"/>
      <c r="KVL23" s="16"/>
      <c r="KVM23" s="16"/>
      <c r="KVN23" s="16"/>
      <c r="KVO23" s="16"/>
      <c r="KVP23" s="16"/>
      <c r="KVQ23" s="16"/>
      <c r="KVR23" s="16"/>
      <c r="KVS23" s="16"/>
      <c r="KVT23" s="16"/>
      <c r="KVU23" s="16"/>
      <c r="KVV23" s="16"/>
      <c r="KVW23" s="16"/>
      <c r="KVX23" s="16"/>
      <c r="KVY23" s="16"/>
      <c r="KVZ23" s="16"/>
      <c r="KWA23" s="16"/>
      <c r="KWB23" s="16"/>
      <c r="KWC23" s="16"/>
      <c r="KWD23" s="16"/>
      <c r="KWE23" s="16"/>
      <c r="KWF23" s="16"/>
      <c r="KWG23" s="16"/>
      <c r="KWH23" s="16"/>
      <c r="KWI23" s="16"/>
      <c r="KWJ23" s="16"/>
      <c r="KWK23" s="16"/>
      <c r="KWL23" s="16"/>
      <c r="KWM23" s="16"/>
      <c r="KWN23" s="16"/>
      <c r="KWO23" s="16"/>
      <c r="KWP23" s="16"/>
      <c r="KWQ23" s="16"/>
      <c r="KWR23" s="16"/>
      <c r="KWS23" s="16"/>
      <c r="KWT23" s="16"/>
      <c r="KWU23" s="16"/>
      <c r="KWV23" s="16"/>
      <c r="KWW23" s="16"/>
      <c r="KWX23" s="16"/>
      <c r="KWY23" s="16"/>
      <c r="KWZ23" s="16"/>
      <c r="KXA23" s="16"/>
      <c r="KXB23" s="16"/>
      <c r="KXC23" s="16"/>
      <c r="KXD23" s="16"/>
      <c r="KXE23" s="16"/>
      <c r="KXF23" s="16"/>
      <c r="KXG23" s="16"/>
      <c r="KXH23" s="16"/>
      <c r="KXI23" s="16"/>
      <c r="KXJ23" s="16"/>
      <c r="KXK23" s="16"/>
      <c r="KXL23" s="16"/>
      <c r="KXM23" s="16"/>
      <c r="KXN23" s="16"/>
      <c r="KXO23" s="16"/>
      <c r="KXP23" s="16"/>
      <c r="KXQ23" s="16"/>
      <c r="KXR23" s="16"/>
      <c r="KXS23" s="16"/>
      <c r="KXT23" s="16"/>
      <c r="KXU23" s="16"/>
      <c r="KXV23" s="16"/>
      <c r="KXW23" s="16"/>
      <c r="KXX23" s="16"/>
      <c r="KXY23" s="16"/>
      <c r="KXZ23" s="16"/>
      <c r="KYA23" s="16"/>
      <c r="KYB23" s="16"/>
      <c r="KYC23" s="16"/>
      <c r="KYD23" s="16"/>
      <c r="KYE23" s="16"/>
      <c r="KYF23" s="16"/>
      <c r="KYG23" s="16"/>
      <c r="KYH23" s="16"/>
      <c r="KYI23" s="16"/>
      <c r="KYJ23" s="16"/>
      <c r="KYK23" s="16"/>
      <c r="KYL23" s="16"/>
      <c r="KYM23" s="16"/>
      <c r="KYN23" s="16"/>
      <c r="KYO23" s="16"/>
      <c r="KYP23" s="16"/>
      <c r="KYQ23" s="16"/>
      <c r="KYR23" s="16"/>
      <c r="KYS23" s="16"/>
      <c r="KYT23" s="16"/>
      <c r="KYU23" s="16"/>
      <c r="KYV23" s="16"/>
      <c r="KYW23" s="16"/>
      <c r="KYX23" s="16"/>
      <c r="KYY23" s="16"/>
      <c r="KYZ23" s="16"/>
      <c r="KZA23" s="16"/>
      <c r="KZB23" s="16"/>
      <c r="KZC23" s="16"/>
      <c r="KZD23" s="16"/>
      <c r="KZE23" s="16"/>
      <c r="KZF23" s="16"/>
      <c r="KZG23" s="16"/>
      <c r="KZH23" s="16"/>
      <c r="KZI23" s="16"/>
      <c r="KZJ23" s="16"/>
      <c r="KZK23" s="16"/>
      <c r="KZL23" s="16"/>
      <c r="KZM23" s="16"/>
      <c r="KZN23" s="16"/>
      <c r="KZO23" s="16"/>
      <c r="KZP23" s="16"/>
      <c r="KZQ23" s="16"/>
      <c r="KZR23" s="16"/>
      <c r="KZS23" s="16"/>
      <c r="KZT23" s="16"/>
      <c r="KZU23" s="16"/>
      <c r="KZV23" s="16"/>
      <c r="KZW23" s="16"/>
      <c r="KZX23" s="16"/>
      <c r="KZY23" s="16"/>
      <c r="KZZ23" s="16"/>
      <c r="LAA23" s="16"/>
      <c r="LAB23" s="16"/>
      <c r="LAC23" s="16"/>
      <c r="LAD23" s="16"/>
      <c r="LAE23" s="16"/>
      <c r="LAF23" s="16"/>
      <c r="LAG23" s="16"/>
      <c r="LAH23" s="16"/>
      <c r="LAI23" s="16"/>
      <c r="LAJ23" s="16"/>
      <c r="LAK23" s="16"/>
      <c r="LAL23" s="16"/>
      <c r="LAM23" s="16"/>
      <c r="LAN23" s="16"/>
      <c r="LAO23" s="16"/>
      <c r="LAP23" s="16"/>
      <c r="LAQ23" s="16"/>
      <c r="LAR23" s="16"/>
      <c r="LAS23" s="16"/>
      <c r="LAT23" s="16"/>
      <c r="LAU23" s="16"/>
      <c r="LAV23" s="16"/>
      <c r="LAW23" s="16"/>
      <c r="LAX23" s="16"/>
      <c r="LAY23" s="16"/>
      <c r="LAZ23" s="16"/>
      <c r="LBA23" s="16"/>
      <c r="LBB23" s="16"/>
      <c r="LBC23" s="16"/>
      <c r="LBD23" s="16"/>
      <c r="LBE23" s="16"/>
      <c r="LBF23" s="16"/>
      <c r="LBG23" s="16"/>
      <c r="LBH23" s="16"/>
      <c r="LBI23" s="16"/>
      <c r="LBJ23" s="16"/>
      <c r="LBK23" s="16"/>
      <c r="LBL23" s="16"/>
      <c r="LBM23" s="16"/>
      <c r="LBN23" s="16"/>
      <c r="LBO23" s="16"/>
      <c r="LBP23" s="16"/>
      <c r="LBQ23" s="16"/>
      <c r="LBR23" s="16"/>
      <c r="LBS23" s="16"/>
      <c r="LBT23" s="16"/>
      <c r="LBU23" s="16"/>
      <c r="LBV23" s="16"/>
      <c r="LBW23" s="16"/>
      <c r="LBX23" s="16"/>
      <c r="LBY23" s="16"/>
      <c r="LBZ23" s="16"/>
      <c r="LCA23" s="16"/>
      <c r="LCB23" s="16"/>
      <c r="LCC23" s="16"/>
      <c r="LCD23" s="16"/>
      <c r="LCE23" s="16"/>
      <c r="LCF23" s="16"/>
      <c r="LCG23" s="16"/>
      <c r="LCH23" s="16"/>
      <c r="LCI23" s="16"/>
      <c r="LCJ23" s="16"/>
      <c r="LCK23" s="16"/>
      <c r="LCL23" s="16"/>
      <c r="LCM23" s="16"/>
      <c r="LCN23" s="16"/>
      <c r="LCO23" s="16"/>
      <c r="LCP23" s="16"/>
      <c r="LCQ23" s="16"/>
      <c r="LCR23" s="16"/>
      <c r="LCS23" s="16"/>
      <c r="LCT23" s="16"/>
      <c r="LCU23" s="16"/>
      <c r="LCV23" s="16"/>
      <c r="LCW23" s="16"/>
      <c r="LCX23" s="16"/>
      <c r="LCY23" s="16"/>
      <c r="LCZ23" s="16"/>
      <c r="LDA23" s="16"/>
      <c r="LDB23" s="16"/>
      <c r="LDC23" s="16"/>
      <c r="LDD23" s="16"/>
      <c r="LDE23" s="16"/>
      <c r="LDF23" s="16"/>
      <c r="LDG23" s="16"/>
      <c r="LDH23" s="16"/>
      <c r="LDI23" s="16"/>
      <c r="LDJ23" s="16"/>
      <c r="LDK23" s="16"/>
      <c r="LDL23" s="16"/>
      <c r="LDM23" s="16"/>
      <c r="LDN23" s="16"/>
      <c r="LDO23" s="16"/>
      <c r="LDP23" s="16"/>
      <c r="LDQ23" s="16"/>
      <c r="LDR23" s="16"/>
      <c r="LDS23" s="16"/>
      <c r="LDT23" s="16"/>
      <c r="LDU23" s="16"/>
      <c r="LDV23" s="16"/>
      <c r="LDW23" s="16"/>
      <c r="LDX23" s="16"/>
      <c r="LDY23" s="16"/>
      <c r="LDZ23" s="16"/>
      <c r="LEA23" s="16"/>
      <c r="LEB23" s="16"/>
      <c r="LEC23" s="16"/>
      <c r="LED23" s="16"/>
      <c r="LEE23" s="16"/>
      <c r="LEF23" s="16"/>
      <c r="LEG23" s="16"/>
      <c r="LEH23" s="16"/>
      <c r="LEI23" s="16"/>
      <c r="LEJ23" s="16"/>
      <c r="LEK23" s="16"/>
      <c r="LEL23" s="16"/>
      <c r="LEM23" s="16"/>
      <c r="LEN23" s="16"/>
      <c r="LEO23" s="16"/>
      <c r="LEP23" s="16"/>
      <c r="LEQ23" s="16"/>
      <c r="LER23" s="16"/>
      <c r="LES23" s="16"/>
      <c r="LET23" s="16"/>
      <c r="LEU23" s="16"/>
      <c r="LEV23" s="16"/>
      <c r="LEW23" s="16"/>
      <c r="LEX23" s="16"/>
      <c r="LEY23" s="16"/>
      <c r="LEZ23" s="16"/>
      <c r="LFA23" s="16"/>
      <c r="LFB23" s="16"/>
      <c r="LFC23" s="16"/>
      <c r="LFD23" s="16"/>
      <c r="LFE23" s="16"/>
      <c r="LFF23" s="16"/>
      <c r="LFG23" s="16"/>
      <c r="LFH23" s="16"/>
      <c r="LFI23" s="16"/>
      <c r="LFJ23" s="16"/>
      <c r="LFK23" s="16"/>
      <c r="LFL23" s="16"/>
      <c r="LFM23" s="16"/>
      <c r="LFN23" s="16"/>
      <c r="LFO23" s="16"/>
      <c r="LFP23" s="16"/>
      <c r="LFQ23" s="16"/>
      <c r="LFR23" s="16"/>
      <c r="LFS23" s="16"/>
      <c r="LFT23" s="16"/>
      <c r="LFU23" s="16"/>
      <c r="LFV23" s="16"/>
      <c r="LFW23" s="16"/>
      <c r="LFX23" s="16"/>
      <c r="LFY23" s="16"/>
      <c r="LFZ23" s="16"/>
      <c r="LGA23" s="16"/>
      <c r="LGB23" s="16"/>
      <c r="LGC23" s="16"/>
      <c r="LGD23" s="16"/>
      <c r="LGE23" s="16"/>
      <c r="LGF23" s="16"/>
      <c r="LGG23" s="16"/>
      <c r="LGH23" s="16"/>
      <c r="LGI23" s="16"/>
      <c r="LGJ23" s="16"/>
      <c r="LGK23" s="16"/>
      <c r="LGL23" s="16"/>
      <c r="LGM23" s="16"/>
      <c r="LGN23" s="16"/>
      <c r="LGO23" s="16"/>
      <c r="LGP23" s="16"/>
      <c r="LGQ23" s="16"/>
      <c r="LGR23" s="16"/>
      <c r="LGS23" s="16"/>
      <c r="LGT23" s="16"/>
      <c r="LGU23" s="16"/>
      <c r="LGV23" s="16"/>
      <c r="LGW23" s="16"/>
      <c r="LGX23" s="16"/>
      <c r="LGY23" s="16"/>
      <c r="LGZ23" s="16"/>
      <c r="LHA23" s="16"/>
      <c r="LHB23" s="16"/>
      <c r="LHC23" s="16"/>
      <c r="LHD23" s="16"/>
      <c r="LHE23" s="16"/>
      <c r="LHF23" s="16"/>
      <c r="LHG23" s="16"/>
      <c r="LHH23" s="16"/>
      <c r="LHI23" s="16"/>
      <c r="LHJ23" s="16"/>
      <c r="LHK23" s="16"/>
      <c r="LHL23" s="16"/>
      <c r="LHM23" s="16"/>
      <c r="LHN23" s="16"/>
      <c r="LHO23" s="16"/>
      <c r="LHP23" s="16"/>
      <c r="LHQ23" s="16"/>
      <c r="LHR23" s="16"/>
      <c r="LHS23" s="16"/>
      <c r="LHT23" s="16"/>
      <c r="LHU23" s="16"/>
      <c r="LHV23" s="16"/>
      <c r="LHW23" s="16"/>
      <c r="LHX23" s="16"/>
      <c r="LHY23" s="16"/>
      <c r="LHZ23" s="16"/>
      <c r="LIA23" s="16"/>
      <c r="LIB23" s="16"/>
      <c r="LIC23" s="16"/>
      <c r="LID23" s="16"/>
      <c r="LIE23" s="16"/>
      <c r="LIF23" s="16"/>
      <c r="LIG23" s="16"/>
      <c r="LIH23" s="16"/>
      <c r="LII23" s="16"/>
      <c r="LIJ23" s="16"/>
      <c r="LIK23" s="16"/>
      <c r="LIL23" s="16"/>
      <c r="LIM23" s="16"/>
      <c r="LIN23" s="16"/>
      <c r="LIO23" s="16"/>
      <c r="LIP23" s="16"/>
      <c r="LIQ23" s="16"/>
      <c r="LIR23" s="16"/>
      <c r="LIS23" s="16"/>
      <c r="LIT23" s="16"/>
      <c r="LIU23" s="16"/>
      <c r="LIV23" s="16"/>
      <c r="LIW23" s="16"/>
      <c r="LIX23" s="16"/>
      <c r="LIY23" s="16"/>
      <c r="LIZ23" s="16"/>
      <c r="LJA23" s="16"/>
      <c r="LJB23" s="16"/>
      <c r="LJC23" s="16"/>
      <c r="LJD23" s="16"/>
      <c r="LJE23" s="16"/>
      <c r="LJF23" s="16"/>
      <c r="LJG23" s="16"/>
      <c r="LJH23" s="16"/>
      <c r="LJI23" s="16"/>
      <c r="LJJ23" s="16"/>
      <c r="LJK23" s="16"/>
      <c r="LJL23" s="16"/>
      <c r="LJM23" s="16"/>
      <c r="LJN23" s="16"/>
      <c r="LJO23" s="16"/>
      <c r="LJP23" s="16"/>
      <c r="LJQ23" s="16"/>
      <c r="LJR23" s="16"/>
      <c r="LJS23" s="16"/>
      <c r="LJT23" s="16"/>
      <c r="LJU23" s="16"/>
      <c r="LJV23" s="16"/>
      <c r="LJW23" s="16"/>
      <c r="LJX23" s="16"/>
      <c r="LJY23" s="16"/>
      <c r="LJZ23" s="16"/>
      <c r="LKA23" s="16"/>
      <c r="LKB23" s="16"/>
      <c r="LKC23" s="16"/>
      <c r="LKD23" s="16"/>
      <c r="LKE23" s="16"/>
      <c r="LKF23" s="16"/>
      <c r="LKG23" s="16"/>
      <c r="LKH23" s="16"/>
      <c r="LKI23" s="16"/>
      <c r="LKJ23" s="16"/>
      <c r="LKK23" s="16"/>
      <c r="LKL23" s="16"/>
      <c r="LKM23" s="16"/>
      <c r="LKN23" s="16"/>
      <c r="LKO23" s="16"/>
      <c r="LKP23" s="16"/>
      <c r="LKQ23" s="16"/>
      <c r="LKR23" s="16"/>
      <c r="LKS23" s="16"/>
      <c r="LKT23" s="16"/>
      <c r="LKU23" s="16"/>
      <c r="LKV23" s="16"/>
      <c r="LKW23" s="16"/>
      <c r="LKX23" s="16"/>
      <c r="LKY23" s="16"/>
      <c r="LKZ23" s="16"/>
      <c r="LLA23" s="16"/>
      <c r="LLB23" s="16"/>
      <c r="LLC23" s="16"/>
      <c r="LLD23" s="16"/>
      <c r="LLE23" s="16"/>
      <c r="LLF23" s="16"/>
      <c r="LLG23" s="16"/>
      <c r="LLH23" s="16"/>
      <c r="LLI23" s="16"/>
      <c r="LLJ23" s="16"/>
      <c r="LLK23" s="16"/>
      <c r="LLL23" s="16"/>
      <c r="LLM23" s="16"/>
      <c r="LLN23" s="16"/>
      <c r="LLO23" s="16"/>
      <c r="LLP23" s="16"/>
      <c r="LLQ23" s="16"/>
      <c r="LLR23" s="16"/>
      <c r="LLS23" s="16"/>
      <c r="LLT23" s="16"/>
      <c r="LLU23" s="16"/>
      <c r="LLV23" s="16"/>
      <c r="LLW23" s="16"/>
      <c r="LLX23" s="16"/>
      <c r="LLY23" s="16"/>
      <c r="LLZ23" s="16"/>
      <c r="LMA23" s="16"/>
      <c r="LMB23" s="16"/>
      <c r="LMC23" s="16"/>
      <c r="LMD23" s="16"/>
      <c r="LME23" s="16"/>
      <c r="LMF23" s="16"/>
      <c r="LMG23" s="16"/>
      <c r="LMH23" s="16"/>
      <c r="LMI23" s="16"/>
      <c r="LMJ23" s="16"/>
      <c r="LMK23" s="16"/>
      <c r="LML23" s="16"/>
      <c r="LMM23" s="16"/>
      <c r="LMN23" s="16"/>
      <c r="LMO23" s="16"/>
      <c r="LMP23" s="16"/>
      <c r="LMQ23" s="16"/>
      <c r="LMR23" s="16"/>
      <c r="LMS23" s="16"/>
      <c r="LMT23" s="16"/>
      <c r="LMU23" s="16"/>
      <c r="LMV23" s="16"/>
      <c r="LMW23" s="16"/>
      <c r="LMX23" s="16"/>
      <c r="LMY23" s="16"/>
      <c r="LMZ23" s="16"/>
      <c r="LNA23" s="16"/>
      <c r="LNB23" s="16"/>
      <c r="LNC23" s="16"/>
      <c r="LND23" s="16"/>
      <c r="LNE23" s="16"/>
      <c r="LNF23" s="16"/>
      <c r="LNG23" s="16"/>
      <c r="LNH23" s="16"/>
      <c r="LNI23" s="16"/>
      <c r="LNJ23" s="16"/>
      <c r="LNK23" s="16"/>
      <c r="LNL23" s="16"/>
      <c r="LNM23" s="16"/>
      <c r="LNN23" s="16"/>
      <c r="LNO23" s="16"/>
      <c r="LNP23" s="16"/>
      <c r="LNQ23" s="16"/>
      <c r="LNR23" s="16"/>
      <c r="LNS23" s="16"/>
      <c r="LNT23" s="16"/>
      <c r="LNU23" s="16"/>
      <c r="LNV23" s="16"/>
      <c r="LNW23" s="16"/>
      <c r="LNX23" s="16"/>
      <c r="LNY23" s="16"/>
      <c r="LNZ23" s="16"/>
      <c r="LOA23" s="16"/>
      <c r="LOB23" s="16"/>
      <c r="LOC23" s="16"/>
      <c r="LOD23" s="16"/>
      <c r="LOE23" s="16"/>
      <c r="LOF23" s="16"/>
      <c r="LOG23" s="16"/>
      <c r="LOH23" s="16"/>
      <c r="LOI23" s="16"/>
      <c r="LOJ23" s="16"/>
      <c r="LOK23" s="16"/>
      <c r="LOL23" s="16"/>
      <c r="LOM23" s="16"/>
      <c r="LON23" s="16"/>
      <c r="LOO23" s="16"/>
      <c r="LOP23" s="16"/>
      <c r="LOQ23" s="16"/>
      <c r="LOR23" s="16"/>
      <c r="LOS23" s="16"/>
      <c r="LOT23" s="16"/>
      <c r="LOU23" s="16"/>
      <c r="LOV23" s="16"/>
      <c r="LOW23" s="16"/>
      <c r="LOX23" s="16"/>
      <c r="LOY23" s="16"/>
      <c r="LOZ23" s="16"/>
      <c r="LPA23" s="16"/>
      <c r="LPB23" s="16"/>
      <c r="LPC23" s="16"/>
      <c r="LPD23" s="16"/>
      <c r="LPE23" s="16"/>
      <c r="LPF23" s="16"/>
      <c r="LPG23" s="16"/>
      <c r="LPH23" s="16"/>
      <c r="LPI23" s="16"/>
      <c r="LPJ23" s="16"/>
      <c r="LPK23" s="16"/>
      <c r="LPL23" s="16"/>
      <c r="LPM23" s="16"/>
      <c r="LPN23" s="16"/>
      <c r="LPO23" s="16"/>
      <c r="LPP23" s="16"/>
      <c r="LPQ23" s="16"/>
      <c r="LPR23" s="16"/>
      <c r="LPS23" s="16"/>
      <c r="LPT23" s="16"/>
      <c r="LPU23" s="16"/>
      <c r="LPV23" s="16"/>
      <c r="LPW23" s="16"/>
      <c r="LPX23" s="16"/>
      <c r="LPY23" s="16"/>
      <c r="LPZ23" s="16"/>
      <c r="LQA23" s="16"/>
      <c r="LQB23" s="16"/>
      <c r="LQC23" s="16"/>
      <c r="LQD23" s="16"/>
      <c r="LQE23" s="16"/>
      <c r="LQF23" s="16"/>
      <c r="LQG23" s="16"/>
      <c r="LQH23" s="16"/>
      <c r="LQI23" s="16"/>
      <c r="LQJ23" s="16"/>
      <c r="LQK23" s="16"/>
      <c r="LQL23" s="16"/>
      <c r="LQM23" s="16"/>
      <c r="LQN23" s="16"/>
      <c r="LQO23" s="16"/>
      <c r="LQP23" s="16"/>
      <c r="LQQ23" s="16"/>
      <c r="LQR23" s="16"/>
      <c r="LQS23" s="16"/>
      <c r="LQT23" s="16"/>
      <c r="LQU23" s="16"/>
      <c r="LQV23" s="16"/>
      <c r="LQW23" s="16"/>
      <c r="LQX23" s="16"/>
      <c r="LQY23" s="16"/>
      <c r="LQZ23" s="16"/>
      <c r="LRA23" s="16"/>
      <c r="LRB23" s="16"/>
      <c r="LRC23" s="16"/>
      <c r="LRD23" s="16"/>
      <c r="LRE23" s="16"/>
      <c r="LRF23" s="16"/>
      <c r="LRG23" s="16"/>
      <c r="LRH23" s="16"/>
      <c r="LRI23" s="16"/>
      <c r="LRJ23" s="16"/>
      <c r="LRK23" s="16"/>
      <c r="LRL23" s="16"/>
      <c r="LRM23" s="16"/>
      <c r="LRN23" s="16"/>
      <c r="LRO23" s="16"/>
      <c r="LRP23" s="16"/>
      <c r="LRQ23" s="16"/>
      <c r="LRR23" s="16"/>
      <c r="LRS23" s="16"/>
      <c r="LRT23" s="16"/>
      <c r="LRU23" s="16"/>
      <c r="LRV23" s="16"/>
      <c r="LRW23" s="16"/>
      <c r="LRX23" s="16"/>
      <c r="LRY23" s="16"/>
      <c r="LRZ23" s="16"/>
      <c r="LSA23" s="16"/>
      <c r="LSB23" s="16"/>
      <c r="LSC23" s="16"/>
      <c r="LSD23" s="16"/>
      <c r="LSE23" s="16"/>
      <c r="LSF23" s="16"/>
      <c r="LSG23" s="16"/>
      <c r="LSH23" s="16"/>
      <c r="LSI23" s="16"/>
      <c r="LSJ23" s="16"/>
      <c r="LSK23" s="16"/>
      <c r="LSL23" s="16"/>
      <c r="LSM23" s="16"/>
      <c r="LSN23" s="16"/>
      <c r="LSO23" s="16"/>
      <c r="LSP23" s="16"/>
      <c r="LSQ23" s="16"/>
      <c r="LSR23" s="16"/>
      <c r="LSS23" s="16"/>
      <c r="LST23" s="16"/>
      <c r="LSU23" s="16"/>
      <c r="LSV23" s="16"/>
      <c r="LSW23" s="16"/>
      <c r="LSX23" s="16"/>
      <c r="LSY23" s="16"/>
      <c r="LSZ23" s="16"/>
      <c r="LTA23" s="16"/>
      <c r="LTB23" s="16"/>
      <c r="LTC23" s="16"/>
      <c r="LTD23" s="16"/>
      <c r="LTE23" s="16"/>
      <c r="LTF23" s="16"/>
      <c r="LTG23" s="16"/>
      <c r="LTH23" s="16"/>
      <c r="LTI23" s="16"/>
      <c r="LTJ23" s="16"/>
      <c r="LTK23" s="16"/>
      <c r="LTL23" s="16"/>
      <c r="LTM23" s="16"/>
      <c r="LTN23" s="16"/>
      <c r="LTO23" s="16"/>
      <c r="LTP23" s="16"/>
      <c r="LTQ23" s="16"/>
      <c r="LTR23" s="16"/>
      <c r="LTS23" s="16"/>
      <c r="LTT23" s="16"/>
      <c r="LTU23" s="16"/>
      <c r="LTV23" s="16"/>
      <c r="LTW23" s="16"/>
      <c r="LTX23" s="16"/>
      <c r="LTY23" s="16"/>
      <c r="LTZ23" s="16"/>
      <c r="LUA23" s="16"/>
      <c r="LUB23" s="16"/>
      <c r="LUC23" s="16"/>
      <c r="LUD23" s="16"/>
      <c r="LUE23" s="16"/>
      <c r="LUF23" s="16"/>
      <c r="LUG23" s="16"/>
      <c r="LUH23" s="16"/>
      <c r="LUI23" s="16"/>
      <c r="LUJ23" s="16"/>
      <c r="LUK23" s="16"/>
      <c r="LUL23" s="16"/>
      <c r="LUM23" s="16"/>
      <c r="LUN23" s="16"/>
      <c r="LUO23" s="16"/>
      <c r="LUP23" s="16"/>
      <c r="LUQ23" s="16"/>
      <c r="LUR23" s="16"/>
      <c r="LUS23" s="16"/>
      <c r="LUT23" s="16"/>
      <c r="LUU23" s="16"/>
      <c r="LUV23" s="16"/>
      <c r="LUW23" s="16"/>
      <c r="LUX23" s="16"/>
      <c r="LUY23" s="16"/>
      <c r="LUZ23" s="16"/>
      <c r="LVA23" s="16"/>
      <c r="LVB23" s="16"/>
      <c r="LVC23" s="16"/>
      <c r="LVD23" s="16"/>
      <c r="LVE23" s="16"/>
      <c r="LVF23" s="16"/>
      <c r="LVG23" s="16"/>
      <c r="LVH23" s="16"/>
      <c r="LVI23" s="16"/>
      <c r="LVJ23" s="16"/>
      <c r="LVK23" s="16"/>
      <c r="LVL23" s="16"/>
      <c r="LVM23" s="16"/>
      <c r="LVN23" s="16"/>
      <c r="LVO23" s="16"/>
      <c r="LVP23" s="16"/>
      <c r="LVQ23" s="16"/>
      <c r="LVR23" s="16"/>
      <c r="LVS23" s="16"/>
      <c r="LVT23" s="16"/>
      <c r="LVU23" s="16"/>
      <c r="LVV23" s="16"/>
      <c r="LVW23" s="16"/>
      <c r="LVX23" s="16"/>
      <c r="LVY23" s="16"/>
      <c r="LVZ23" s="16"/>
      <c r="LWA23" s="16"/>
      <c r="LWB23" s="16"/>
      <c r="LWC23" s="16"/>
      <c r="LWD23" s="16"/>
      <c r="LWE23" s="16"/>
      <c r="LWF23" s="16"/>
      <c r="LWG23" s="16"/>
      <c r="LWH23" s="16"/>
      <c r="LWI23" s="16"/>
      <c r="LWJ23" s="16"/>
      <c r="LWK23" s="16"/>
      <c r="LWL23" s="16"/>
      <c r="LWM23" s="16"/>
      <c r="LWN23" s="16"/>
      <c r="LWO23" s="16"/>
      <c r="LWP23" s="16"/>
      <c r="LWQ23" s="16"/>
      <c r="LWR23" s="16"/>
      <c r="LWS23" s="16"/>
      <c r="LWT23" s="16"/>
      <c r="LWU23" s="16"/>
      <c r="LWV23" s="16"/>
      <c r="LWW23" s="16"/>
      <c r="LWX23" s="16"/>
      <c r="LWY23" s="16"/>
      <c r="LWZ23" s="16"/>
      <c r="LXA23" s="16"/>
      <c r="LXB23" s="16"/>
      <c r="LXC23" s="16"/>
      <c r="LXD23" s="16"/>
      <c r="LXE23" s="16"/>
      <c r="LXF23" s="16"/>
      <c r="LXG23" s="16"/>
      <c r="LXH23" s="16"/>
      <c r="LXI23" s="16"/>
      <c r="LXJ23" s="16"/>
      <c r="LXK23" s="16"/>
      <c r="LXL23" s="16"/>
      <c r="LXM23" s="16"/>
      <c r="LXN23" s="16"/>
      <c r="LXO23" s="16"/>
      <c r="LXP23" s="16"/>
      <c r="LXQ23" s="16"/>
      <c r="LXR23" s="16"/>
      <c r="LXS23" s="16"/>
      <c r="LXT23" s="16"/>
      <c r="LXU23" s="16"/>
      <c r="LXV23" s="16"/>
      <c r="LXW23" s="16"/>
      <c r="LXX23" s="16"/>
      <c r="LXY23" s="16"/>
      <c r="LXZ23" s="16"/>
      <c r="LYA23" s="16"/>
      <c r="LYB23" s="16"/>
      <c r="LYC23" s="16"/>
      <c r="LYD23" s="16"/>
      <c r="LYE23" s="16"/>
      <c r="LYF23" s="16"/>
      <c r="LYG23" s="16"/>
      <c r="LYH23" s="16"/>
      <c r="LYI23" s="16"/>
      <c r="LYJ23" s="16"/>
      <c r="LYK23" s="16"/>
      <c r="LYL23" s="16"/>
      <c r="LYM23" s="16"/>
      <c r="LYN23" s="16"/>
      <c r="LYO23" s="16"/>
      <c r="LYP23" s="16"/>
      <c r="LYQ23" s="16"/>
      <c r="LYR23" s="16"/>
      <c r="LYS23" s="16"/>
      <c r="LYT23" s="16"/>
      <c r="LYU23" s="16"/>
      <c r="LYV23" s="16"/>
      <c r="LYW23" s="16"/>
      <c r="LYX23" s="16"/>
      <c r="LYY23" s="16"/>
      <c r="LYZ23" s="16"/>
      <c r="LZA23" s="16"/>
      <c r="LZB23" s="16"/>
      <c r="LZC23" s="16"/>
      <c r="LZD23" s="16"/>
      <c r="LZE23" s="16"/>
      <c r="LZF23" s="16"/>
      <c r="LZG23" s="16"/>
      <c r="LZH23" s="16"/>
      <c r="LZI23" s="16"/>
      <c r="LZJ23" s="16"/>
      <c r="LZK23" s="16"/>
      <c r="LZL23" s="16"/>
      <c r="LZM23" s="16"/>
      <c r="LZN23" s="16"/>
      <c r="LZO23" s="16"/>
      <c r="LZP23" s="16"/>
      <c r="LZQ23" s="16"/>
      <c r="LZR23" s="16"/>
      <c r="LZS23" s="16"/>
      <c r="LZT23" s="16"/>
      <c r="LZU23" s="16"/>
      <c r="LZV23" s="16"/>
      <c r="LZW23" s="16"/>
      <c r="LZX23" s="16"/>
      <c r="LZY23" s="16"/>
      <c r="LZZ23" s="16"/>
      <c r="MAA23" s="16"/>
      <c r="MAB23" s="16"/>
      <c r="MAC23" s="16"/>
      <c r="MAD23" s="16"/>
      <c r="MAE23" s="16"/>
      <c r="MAF23" s="16"/>
      <c r="MAG23" s="16"/>
      <c r="MAH23" s="16"/>
      <c r="MAI23" s="16"/>
      <c r="MAJ23" s="16"/>
      <c r="MAK23" s="16"/>
      <c r="MAL23" s="16"/>
      <c r="MAM23" s="16"/>
      <c r="MAN23" s="16"/>
      <c r="MAO23" s="16"/>
      <c r="MAP23" s="16"/>
      <c r="MAQ23" s="16"/>
      <c r="MAR23" s="16"/>
      <c r="MAS23" s="16"/>
      <c r="MAT23" s="16"/>
      <c r="MAU23" s="16"/>
      <c r="MAV23" s="16"/>
      <c r="MAW23" s="16"/>
      <c r="MAX23" s="16"/>
      <c r="MAY23" s="16"/>
      <c r="MAZ23" s="16"/>
      <c r="MBA23" s="16"/>
      <c r="MBB23" s="16"/>
      <c r="MBC23" s="16"/>
      <c r="MBD23" s="16"/>
      <c r="MBE23" s="16"/>
      <c r="MBF23" s="16"/>
      <c r="MBG23" s="16"/>
      <c r="MBH23" s="16"/>
      <c r="MBI23" s="16"/>
      <c r="MBJ23" s="16"/>
      <c r="MBK23" s="16"/>
      <c r="MBL23" s="16"/>
      <c r="MBM23" s="16"/>
      <c r="MBN23" s="16"/>
      <c r="MBO23" s="16"/>
      <c r="MBP23" s="16"/>
      <c r="MBQ23" s="16"/>
      <c r="MBR23" s="16"/>
      <c r="MBS23" s="16"/>
      <c r="MBT23" s="16"/>
      <c r="MBU23" s="16"/>
      <c r="MBV23" s="16"/>
      <c r="MBW23" s="16"/>
      <c r="MBX23" s="16"/>
      <c r="MBY23" s="16"/>
      <c r="MBZ23" s="16"/>
      <c r="MCA23" s="16"/>
      <c r="MCB23" s="16"/>
      <c r="MCC23" s="16"/>
      <c r="MCD23" s="16"/>
      <c r="MCE23" s="16"/>
      <c r="MCF23" s="16"/>
      <c r="MCG23" s="16"/>
      <c r="MCH23" s="16"/>
      <c r="MCI23" s="16"/>
      <c r="MCJ23" s="16"/>
      <c r="MCK23" s="16"/>
      <c r="MCL23" s="16"/>
      <c r="MCM23" s="16"/>
      <c r="MCN23" s="16"/>
      <c r="MCO23" s="16"/>
      <c r="MCP23" s="16"/>
      <c r="MCQ23" s="16"/>
      <c r="MCR23" s="16"/>
      <c r="MCS23" s="16"/>
      <c r="MCT23" s="16"/>
      <c r="MCU23" s="16"/>
      <c r="MCV23" s="16"/>
      <c r="MCW23" s="16"/>
      <c r="MCX23" s="16"/>
      <c r="MCY23" s="16"/>
      <c r="MCZ23" s="16"/>
      <c r="MDA23" s="16"/>
      <c r="MDB23" s="16"/>
      <c r="MDC23" s="16"/>
      <c r="MDD23" s="16"/>
      <c r="MDE23" s="16"/>
      <c r="MDF23" s="16"/>
      <c r="MDG23" s="16"/>
      <c r="MDH23" s="16"/>
      <c r="MDI23" s="16"/>
      <c r="MDJ23" s="16"/>
      <c r="MDK23" s="16"/>
      <c r="MDL23" s="16"/>
      <c r="MDM23" s="16"/>
      <c r="MDN23" s="16"/>
      <c r="MDO23" s="16"/>
      <c r="MDP23" s="16"/>
      <c r="MDQ23" s="16"/>
      <c r="MDR23" s="16"/>
      <c r="MDS23" s="16"/>
      <c r="MDT23" s="16"/>
      <c r="MDU23" s="16"/>
      <c r="MDV23" s="16"/>
      <c r="MDW23" s="16"/>
      <c r="MDX23" s="16"/>
      <c r="MDY23" s="16"/>
      <c r="MDZ23" s="16"/>
      <c r="MEA23" s="16"/>
      <c r="MEB23" s="16"/>
      <c r="MEC23" s="16"/>
      <c r="MED23" s="16"/>
      <c r="MEE23" s="16"/>
      <c r="MEF23" s="16"/>
      <c r="MEG23" s="16"/>
      <c r="MEH23" s="16"/>
      <c r="MEI23" s="16"/>
      <c r="MEJ23" s="16"/>
      <c r="MEK23" s="16"/>
      <c r="MEL23" s="16"/>
      <c r="MEM23" s="16"/>
      <c r="MEN23" s="16"/>
      <c r="MEO23" s="16"/>
      <c r="MEP23" s="16"/>
      <c r="MEQ23" s="16"/>
      <c r="MER23" s="16"/>
      <c r="MES23" s="16"/>
      <c r="MET23" s="16"/>
      <c r="MEU23" s="16"/>
      <c r="MEV23" s="16"/>
      <c r="MEW23" s="16"/>
      <c r="MEX23" s="16"/>
      <c r="MEY23" s="16"/>
      <c r="MEZ23" s="16"/>
      <c r="MFA23" s="16"/>
      <c r="MFB23" s="16"/>
      <c r="MFC23" s="16"/>
      <c r="MFD23" s="16"/>
      <c r="MFE23" s="16"/>
      <c r="MFF23" s="16"/>
      <c r="MFG23" s="16"/>
      <c r="MFH23" s="16"/>
      <c r="MFI23" s="16"/>
      <c r="MFJ23" s="16"/>
      <c r="MFK23" s="16"/>
      <c r="MFL23" s="16"/>
      <c r="MFM23" s="16"/>
      <c r="MFN23" s="16"/>
      <c r="MFO23" s="16"/>
      <c r="MFP23" s="16"/>
      <c r="MFQ23" s="16"/>
      <c r="MFR23" s="16"/>
      <c r="MFS23" s="16"/>
      <c r="MFT23" s="16"/>
      <c r="MFU23" s="16"/>
      <c r="MFV23" s="16"/>
      <c r="MFW23" s="16"/>
      <c r="MFX23" s="16"/>
      <c r="MFY23" s="16"/>
      <c r="MFZ23" s="16"/>
      <c r="MGA23" s="16"/>
      <c r="MGB23" s="16"/>
      <c r="MGC23" s="16"/>
      <c r="MGD23" s="16"/>
      <c r="MGE23" s="16"/>
      <c r="MGF23" s="16"/>
      <c r="MGG23" s="16"/>
      <c r="MGH23" s="16"/>
      <c r="MGI23" s="16"/>
      <c r="MGJ23" s="16"/>
      <c r="MGK23" s="16"/>
      <c r="MGL23" s="16"/>
      <c r="MGM23" s="16"/>
      <c r="MGN23" s="16"/>
      <c r="MGO23" s="16"/>
      <c r="MGP23" s="16"/>
      <c r="MGQ23" s="16"/>
      <c r="MGR23" s="16"/>
      <c r="MGS23" s="16"/>
      <c r="MGT23" s="16"/>
      <c r="MGU23" s="16"/>
      <c r="MGV23" s="16"/>
      <c r="MGW23" s="16"/>
      <c r="MGX23" s="16"/>
      <c r="MGY23" s="16"/>
      <c r="MGZ23" s="16"/>
      <c r="MHA23" s="16"/>
      <c r="MHB23" s="16"/>
      <c r="MHC23" s="16"/>
      <c r="MHD23" s="16"/>
      <c r="MHE23" s="16"/>
      <c r="MHF23" s="16"/>
      <c r="MHG23" s="16"/>
      <c r="MHH23" s="16"/>
      <c r="MHI23" s="16"/>
      <c r="MHJ23" s="16"/>
      <c r="MHK23" s="16"/>
      <c r="MHL23" s="16"/>
      <c r="MHM23" s="16"/>
      <c r="MHN23" s="16"/>
      <c r="MHO23" s="16"/>
      <c r="MHP23" s="16"/>
      <c r="MHQ23" s="16"/>
      <c r="MHR23" s="16"/>
      <c r="MHS23" s="16"/>
      <c r="MHT23" s="16"/>
      <c r="MHU23" s="16"/>
      <c r="MHV23" s="16"/>
      <c r="MHW23" s="16"/>
      <c r="MHX23" s="16"/>
      <c r="MHY23" s="16"/>
      <c r="MHZ23" s="16"/>
      <c r="MIA23" s="16"/>
      <c r="MIB23" s="16"/>
      <c r="MIC23" s="16"/>
      <c r="MID23" s="16"/>
      <c r="MIE23" s="16"/>
      <c r="MIF23" s="16"/>
      <c r="MIG23" s="16"/>
      <c r="MIH23" s="16"/>
      <c r="MII23" s="16"/>
      <c r="MIJ23" s="16"/>
      <c r="MIK23" s="16"/>
      <c r="MIL23" s="16"/>
      <c r="MIM23" s="16"/>
      <c r="MIN23" s="16"/>
      <c r="MIO23" s="16"/>
      <c r="MIP23" s="16"/>
      <c r="MIQ23" s="16"/>
      <c r="MIR23" s="16"/>
      <c r="MIS23" s="16"/>
      <c r="MIT23" s="16"/>
      <c r="MIU23" s="16"/>
      <c r="MIV23" s="16"/>
      <c r="MIW23" s="16"/>
      <c r="MIX23" s="16"/>
      <c r="MIY23" s="16"/>
      <c r="MIZ23" s="16"/>
      <c r="MJA23" s="16"/>
      <c r="MJB23" s="16"/>
      <c r="MJC23" s="16"/>
      <c r="MJD23" s="16"/>
      <c r="MJE23" s="16"/>
      <c r="MJF23" s="16"/>
      <c r="MJG23" s="16"/>
      <c r="MJH23" s="16"/>
      <c r="MJI23" s="16"/>
      <c r="MJJ23" s="16"/>
      <c r="MJK23" s="16"/>
      <c r="MJL23" s="16"/>
      <c r="MJM23" s="16"/>
      <c r="MJN23" s="16"/>
      <c r="MJO23" s="16"/>
      <c r="MJP23" s="16"/>
      <c r="MJQ23" s="16"/>
      <c r="MJR23" s="16"/>
      <c r="MJS23" s="16"/>
      <c r="MJT23" s="16"/>
      <c r="MJU23" s="16"/>
      <c r="MJV23" s="16"/>
      <c r="MJW23" s="16"/>
      <c r="MJX23" s="16"/>
      <c r="MJY23" s="16"/>
      <c r="MJZ23" s="16"/>
      <c r="MKA23" s="16"/>
      <c r="MKB23" s="16"/>
      <c r="MKC23" s="16"/>
      <c r="MKD23" s="16"/>
      <c r="MKE23" s="16"/>
      <c r="MKF23" s="16"/>
      <c r="MKG23" s="16"/>
      <c r="MKH23" s="16"/>
      <c r="MKI23" s="16"/>
      <c r="MKJ23" s="16"/>
      <c r="MKK23" s="16"/>
      <c r="MKL23" s="16"/>
      <c r="MKM23" s="16"/>
      <c r="MKN23" s="16"/>
      <c r="MKO23" s="16"/>
      <c r="MKP23" s="16"/>
      <c r="MKQ23" s="16"/>
      <c r="MKR23" s="16"/>
      <c r="MKS23" s="16"/>
      <c r="MKT23" s="16"/>
      <c r="MKU23" s="16"/>
      <c r="MKV23" s="16"/>
      <c r="MKW23" s="16"/>
      <c r="MKX23" s="16"/>
      <c r="MKY23" s="16"/>
      <c r="MKZ23" s="16"/>
      <c r="MLA23" s="16"/>
      <c r="MLB23" s="16"/>
      <c r="MLC23" s="16"/>
      <c r="MLD23" s="16"/>
      <c r="MLE23" s="16"/>
      <c r="MLF23" s="16"/>
      <c r="MLG23" s="16"/>
      <c r="MLH23" s="16"/>
      <c r="MLI23" s="16"/>
      <c r="MLJ23" s="16"/>
      <c r="MLK23" s="16"/>
      <c r="MLL23" s="16"/>
      <c r="MLM23" s="16"/>
      <c r="MLN23" s="16"/>
      <c r="MLO23" s="16"/>
      <c r="MLP23" s="16"/>
      <c r="MLQ23" s="16"/>
      <c r="MLR23" s="16"/>
      <c r="MLS23" s="16"/>
      <c r="MLT23" s="16"/>
      <c r="MLU23" s="16"/>
      <c r="MLV23" s="16"/>
      <c r="MLW23" s="16"/>
      <c r="MLX23" s="16"/>
      <c r="MLY23" s="16"/>
      <c r="MLZ23" s="16"/>
      <c r="MMA23" s="16"/>
      <c r="MMB23" s="16"/>
      <c r="MMC23" s="16"/>
      <c r="MMD23" s="16"/>
      <c r="MME23" s="16"/>
      <c r="MMF23" s="16"/>
      <c r="MMG23" s="16"/>
      <c r="MMH23" s="16"/>
      <c r="MMI23" s="16"/>
      <c r="MMJ23" s="16"/>
      <c r="MMK23" s="16"/>
      <c r="MML23" s="16"/>
      <c r="MMM23" s="16"/>
      <c r="MMN23" s="16"/>
      <c r="MMO23" s="16"/>
      <c r="MMP23" s="16"/>
      <c r="MMQ23" s="16"/>
      <c r="MMR23" s="16"/>
      <c r="MMS23" s="16"/>
      <c r="MMT23" s="16"/>
      <c r="MMU23" s="16"/>
      <c r="MMV23" s="16"/>
      <c r="MMW23" s="16"/>
      <c r="MMX23" s="16"/>
      <c r="MMY23" s="16"/>
      <c r="MMZ23" s="16"/>
      <c r="MNA23" s="16"/>
      <c r="MNB23" s="16"/>
      <c r="MNC23" s="16"/>
      <c r="MND23" s="16"/>
      <c r="MNE23" s="16"/>
      <c r="MNF23" s="16"/>
      <c r="MNG23" s="16"/>
      <c r="MNH23" s="16"/>
      <c r="MNI23" s="16"/>
      <c r="MNJ23" s="16"/>
      <c r="MNK23" s="16"/>
      <c r="MNL23" s="16"/>
      <c r="MNM23" s="16"/>
      <c r="MNN23" s="16"/>
      <c r="MNO23" s="16"/>
      <c r="MNP23" s="16"/>
      <c r="MNQ23" s="16"/>
      <c r="MNR23" s="16"/>
      <c r="MNS23" s="16"/>
      <c r="MNT23" s="16"/>
      <c r="MNU23" s="16"/>
      <c r="MNV23" s="16"/>
      <c r="MNW23" s="16"/>
      <c r="MNX23" s="16"/>
      <c r="MNY23" s="16"/>
      <c r="MNZ23" s="16"/>
      <c r="MOA23" s="16"/>
      <c r="MOB23" s="16"/>
      <c r="MOC23" s="16"/>
      <c r="MOD23" s="16"/>
      <c r="MOE23" s="16"/>
      <c r="MOF23" s="16"/>
      <c r="MOG23" s="16"/>
      <c r="MOH23" s="16"/>
      <c r="MOI23" s="16"/>
      <c r="MOJ23" s="16"/>
      <c r="MOK23" s="16"/>
      <c r="MOL23" s="16"/>
      <c r="MOM23" s="16"/>
      <c r="MON23" s="16"/>
      <c r="MOO23" s="16"/>
      <c r="MOP23" s="16"/>
      <c r="MOQ23" s="16"/>
      <c r="MOR23" s="16"/>
      <c r="MOS23" s="16"/>
      <c r="MOT23" s="16"/>
      <c r="MOU23" s="16"/>
      <c r="MOV23" s="16"/>
      <c r="MOW23" s="16"/>
      <c r="MOX23" s="16"/>
      <c r="MOY23" s="16"/>
      <c r="MOZ23" s="16"/>
      <c r="MPA23" s="16"/>
      <c r="MPB23" s="16"/>
      <c r="MPC23" s="16"/>
      <c r="MPD23" s="16"/>
      <c r="MPE23" s="16"/>
      <c r="MPF23" s="16"/>
      <c r="MPG23" s="16"/>
      <c r="MPH23" s="16"/>
      <c r="MPI23" s="16"/>
      <c r="MPJ23" s="16"/>
      <c r="MPK23" s="16"/>
      <c r="MPL23" s="16"/>
      <c r="MPM23" s="16"/>
      <c r="MPN23" s="16"/>
      <c r="MPO23" s="16"/>
      <c r="MPP23" s="16"/>
      <c r="MPQ23" s="16"/>
      <c r="MPR23" s="16"/>
      <c r="MPS23" s="16"/>
      <c r="MPT23" s="16"/>
      <c r="MPU23" s="16"/>
      <c r="MPV23" s="16"/>
      <c r="MPW23" s="16"/>
      <c r="MPX23" s="16"/>
      <c r="MPY23" s="16"/>
      <c r="MPZ23" s="16"/>
      <c r="MQA23" s="16"/>
      <c r="MQB23" s="16"/>
      <c r="MQC23" s="16"/>
      <c r="MQD23" s="16"/>
      <c r="MQE23" s="16"/>
      <c r="MQF23" s="16"/>
      <c r="MQG23" s="16"/>
      <c r="MQH23" s="16"/>
      <c r="MQI23" s="16"/>
      <c r="MQJ23" s="16"/>
      <c r="MQK23" s="16"/>
      <c r="MQL23" s="16"/>
      <c r="MQM23" s="16"/>
      <c r="MQN23" s="16"/>
      <c r="MQO23" s="16"/>
      <c r="MQP23" s="16"/>
      <c r="MQQ23" s="16"/>
      <c r="MQR23" s="16"/>
      <c r="MQS23" s="16"/>
      <c r="MQT23" s="16"/>
      <c r="MQU23" s="16"/>
      <c r="MQV23" s="16"/>
      <c r="MQW23" s="16"/>
      <c r="MQX23" s="16"/>
      <c r="MQY23" s="16"/>
      <c r="MQZ23" s="16"/>
      <c r="MRA23" s="16"/>
      <c r="MRB23" s="16"/>
      <c r="MRC23" s="16"/>
      <c r="MRD23" s="16"/>
      <c r="MRE23" s="16"/>
      <c r="MRF23" s="16"/>
      <c r="MRG23" s="16"/>
      <c r="MRH23" s="16"/>
      <c r="MRI23" s="16"/>
      <c r="MRJ23" s="16"/>
      <c r="MRK23" s="16"/>
      <c r="MRL23" s="16"/>
      <c r="MRM23" s="16"/>
      <c r="MRN23" s="16"/>
      <c r="MRO23" s="16"/>
      <c r="MRP23" s="16"/>
      <c r="MRQ23" s="16"/>
      <c r="MRR23" s="16"/>
      <c r="MRS23" s="16"/>
      <c r="MRT23" s="16"/>
      <c r="MRU23" s="16"/>
      <c r="MRV23" s="16"/>
      <c r="MRW23" s="16"/>
      <c r="MRX23" s="16"/>
      <c r="MRY23" s="16"/>
      <c r="MRZ23" s="16"/>
      <c r="MSA23" s="16"/>
      <c r="MSB23" s="16"/>
      <c r="MSC23" s="16"/>
      <c r="MSD23" s="16"/>
      <c r="MSE23" s="16"/>
      <c r="MSF23" s="16"/>
      <c r="MSG23" s="16"/>
      <c r="MSH23" s="16"/>
      <c r="MSI23" s="16"/>
      <c r="MSJ23" s="16"/>
      <c r="MSK23" s="16"/>
      <c r="MSL23" s="16"/>
      <c r="MSM23" s="16"/>
      <c r="MSN23" s="16"/>
      <c r="MSO23" s="16"/>
      <c r="MSP23" s="16"/>
      <c r="MSQ23" s="16"/>
      <c r="MSR23" s="16"/>
      <c r="MSS23" s="16"/>
      <c r="MST23" s="16"/>
      <c r="MSU23" s="16"/>
      <c r="MSV23" s="16"/>
      <c r="MSW23" s="16"/>
      <c r="MSX23" s="16"/>
      <c r="MSY23" s="16"/>
      <c r="MSZ23" s="16"/>
      <c r="MTA23" s="16"/>
      <c r="MTB23" s="16"/>
      <c r="MTC23" s="16"/>
      <c r="MTD23" s="16"/>
      <c r="MTE23" s="16"/>
      <c r="MTF23" s="16"/>
      <c r="MTG23" s="16"/>
      <c r="MTH23" s="16"/>
      <c r="MTI23" s="16"/>
      <c r="MTJ23" s="16"/>
      <c r="MTK23" s="16"/>
      <c r="MTL23" s="16"/>
      <c r="MTM23" s="16"/>
      <c r="MTN23" s="16"/>
      <c r="MTO23" s="16"/>
      <c r="MTP23" s="16"/>
      <c r="MTQ23" s="16"/>
      <c r="MTR23" s="16"/>
      <c r="MTS23" s="16"/>
      <c r="MTT23" s="16"/>
      <c r="MTU23" s="16"/>
      <c r="MTV23" s="16"/>
      <c r="MTW23" s="16"/>
      <c r="MTX23" s="16"/>
      <c r="MTY23" s="16"/>
      <c r="MTZ23" s="16"/>
      <c r="MUA23" s="16"/>
      <c r="MUB23" s="16"/>
      <c r="MUC23" s="16"/>
      <c r="MUD23" s="16"/>
      <c r="MUE23" s="16"/>
      <c r="MUF23" s="16"/>
      <c r="MUG23" s="16"/>
      <c r="MUH23" s="16"/>
      <c r="MUI23" s="16"/>
      <c r="MUJ23" s="16"/>
      <c r="MUK23" s="16"/>
      <c r="MUL23" s="16"/>
      <c r="MUM23" s="16"/>
      <c r="MUN23" s="16"/>
      <c r="MUO23" s="16"/>
      <c r="MUP23" s="16"/>
      <c r="MUQ23" s="16"/>
      <c r="MUR23" s="16"/>
      <c r="MUS23" s="16"/>
      <c r="MUT23" s="16"/>
      <c r="MUU23" s="16"/>
      <c r="MUV23" s="16"/>
      <c r="MUW23" s="16"/>
      <c r="MUX23" s="16"/>
      <c r="MUY23" s="16"/>
      <c r="MUZ23" s="16"/>
      <c r="MVA23" s="16"/>
      <c r="MVB23" s="16"/>
      <c r="MVC23" s="16"/>
      <c r="MVD23" s="16"/>
      <c r="MVE23" s="16"/>
      <c r="MVF23" s="16"/>
      <c r="MVG23" s="16"/>
      <c r="MVH23" s="16"/>
      <c r="MVI23" s="16"/>
      <c r="MVJ23" s="16"/>
      <c r="MVK23" s="16"/>
      <c r="MVL23" s="16"/>
      <c r="MVM23" s="16"/>
      <c r="MVN23" s="16"/>
      <c r="MVO23" s="16"/>
      <c r="MVP23" s="16"/>
      <c r="MVQ23" s="16"/>
      <c r="MVR23" s="16"/>
      <c r="MVS23" s="16"/>
      <c r="MVT23" s="16"/>
      <c r="MVU23" s="16"/>
      <c r="MVV23" s="16"/>
      <c r="MVW23" s="16"/>
      <c r="MVX23" s="16"/>
      <c r="MVY23" s="16"/>
      <c r="MVZ23" s="16"/>
      <c r="MWA23" s="16"/>
      <c r="MWB23" s="16"/>
      <c r="MWC23" s="16"/>
      <c r="MWD23" s="16"/>
      <c r="MWE23" s="16"/>
      <c r="MWF23" s="16"/>
      <c r="MWG23" s="16"/>
      <c r="MWH23" s="16"/>
      <c r="MWI23" s="16"/>
      <c r="MWJ23" s="16"/>
      <c r="MWK23" s="16"/>
      <c r="MWL23" s="16"/>
      <c r="MWM23" s="16"/>
      <c r="MWN23" s="16"/>
      <c r="MWO23" s="16"/>
      <c r="MWP23" s="16"/>
      <c r="MWQ23" s="16"/>
      <c r="MWR23" s="16"/>
      <c r="MWS23" s="16"/>
      <c r="MWT23" s="16"/>
      <c r="MWU23" s="16"/>
      <c r="MWV23" s="16"/>
      <c r="MWW23" s="16"/>
      <c r="MWX23" s="16"/>
      <c r="MWY23" s="16"/>
      <c r="MWZ23" s="16"/>
      <c r="MXA23" s="16"/>
      <c r="MXB23" s="16"/>
      <c r="MXC23" s="16"/>
      <c r="MXD23" s="16"/>
      <c r="MXE23" s="16"/>
      <c r="MXF23" s="16"/>
      <c r="MXG23" s="16"/>
      <c r="MXH23" s="16"/>
      <c r="MXI23" s="16"/>
      <c r="MXJ23" s="16"/>
      <c r="MXK23" s="16"/>
      <c r="MXL23" s="16"/>
      <c r="MXM23" s="16"/>
      <c r="MXN23" s="16"/>
      <c r="MXO23" s="16"/>
      <c r="MXP23" s="16"/>
      <c r="MXQ23" s="16"/>
      <c r="MXR23" s="16"/>
      <c r="MXS23" s="16"/>
      <c r="MXT23" s="16"/>
      <c r="MXU23" s="16"/>
      <c r="MXV23" s="16"/>
      <c r="MXW23" s="16"/>
      <c r="MXX23" s="16"/>
      <c r="MXY23" s="16"/>
      <c r="MXZ23" s="16"/>
      <c r="MYA23" s="16"/>
      <c r="MYB23" s="16"/>
      <c r="MYC23" s="16"/>
      <c r="MYD23" s="16"/>
      <c r="MYE23" s="16"/>
      <c r="MYF23" s="16"/>
      <c r="MYG23" s="16"/>
      <c r="MYH23" s="16"/>
      <c r="MYI23" s="16"/>
      <c r="MYJ23" s="16"/>
      <c r="MYK23" s="16"/>
      <c r="MYL23" s="16"/>
      <c r="MYM23" s="16"/>
      <c r="MYN23" s="16"/>
      <c r="MYO23" s="16"/>
      <c r="MYP23" s="16"/>
      <c r="MYQ23" s="16"/>
      <c r="MYR23" s="16"/>
      <c r="MYS23" s="16"/>
      <c r="MYT23" s="16"/>
      <c r="MYU23" s="16"/>
      <c r="MYV23" s="16"/>
      <c r="MYW23" s="16"/>
      <c r="MYX23" s="16"/>
      <c r="MYY23" s="16"/>
      <c r="MYZ23" s="16"/>
      <c r="MZA23" s="16"/>
      <c r="MZB23" s="16"/>
      <c r="MZC23" s="16"/>
      <c r="MZD23" s="16"/>
      <c r="MZE23" s="16"/>
      <c r="MZF23" s="16"/>
      <c r="MZG23" s="16"/>
      <c r="MZH23" s="16"/>
      <c r="MZI23" s="16"/>
      <c r="MZJ23" s="16"/>
      <c r="MZK23" s="16"/>
      <c r="MZL23" s="16"/>
      <c r="MZM23" s="16"/>
      <c r="MZN23" s="16"/>
      <c r="MZO23" s="16"/>
      <c r="MZP23" s="16"/>
      <c r="MZQ23" s="16"/>
      <c r="MZR23" s="16"/>
      <c r="MZS23" s="16"/>
      <c r="MZT23" s="16"/>
      <c r="MZU23" s="16"/>
      <c r="MZV23" s="16"/>
      <c r="MZW23" s="16"/>
      <c r="MZX23" s="16"/>
      <c r="MZY23" s="16"/>
      <c r="MZZ23" s="16"/>
      <c r="NAA23" s="16"/>
      <c r="NAB23" s="16"/>
      <c r="NAC23" s="16"/>
      <c r="NAD23" s="16"/>
      <c r="NAE23" s="16"/>
      <c r="NAF23" s="16"/>
      <c r="NAG23" s="16"/>
      <c r="NAH23" s="16"/>
      <c r="NAI23" s="16"/>
      <c r="NAJ23" s="16"/>
      <c r="NAK23" s="16"/>
      <c r="NAL23" s="16"/>
      <c r="NAM23" s="16"/>
      <c r="NAN23" s="16"/>
      <c r="NAO23" s="16"/>
      <c r="NAP23" s="16"/>
      <c r="NAQ23" s="16"/>
      <c r="NAR23" s="16"/>
      <c r="NAS23" s="16"/>
      <c r="NAT23" s="16"/>
      <c r="NAU23" s="16"/>
      <c r="NAV23" s="16"/>
      <c r="NAW23" s="16"/>
      <c r="NAX23" s="16"/>
      <c r="NAY23" s="16"/>
      <c r="NAZ23" s="16"/>
      <c r="NBA23" s="16"/>
      <c r="NBB23" s="16"/>
      <c r="NBC23" s="16"/>
      <c r="NBD23" s="16"/>
      <c r="NBE23" s="16"/>
      <c r="NBF23" s="16"/>
      <c r="NBG23" s="16"/>
      <c r="NBH23" s="16"/>
      <c r="NBI23" s="16"/>
      <c r="NBJ23" s="16"/>
      <c r="NBK23" s="16"/>
      <c r="NBL23" s="16"/>
      <c r="NBM23" s="16"/>
      <c r="NBN23" s="16"/>
      <c r="NBO23" s="16"/>
      <c r="NBP23" s="16"/>
      <c r="NBQ23" s="16"/>
      <c r="NBR23" s="16"/>
      <c r="NBS23" s="16"/>
      <c r="NBT23" s="16"/>
      <c r="NBU23" s="16"/>
      <c r="NBV23" s="16"/>
      <c r="NBW23" s="16"/>
      <c r="NBX23" s="16"/>
      <c r="NBY23" s="16"/>
      <c r="NBZ23" s="16"/>
      <c r="NCA23" s="16"/>
      <c r="NCB23" s="16"/>
      <c r="NCC23" s="16"/>
      <c r="NCD23" s="16"/>
      <c r="NCE23" s="16"/>
      <c r="NCF23" s="16"/>
      <c r="NCG23" s="16"/>
      <c r="NCH23" s="16"/>
      <c r="NCI23" s="16"/>
      <c r="NCJ23" s="16"/>
      <c r="NCK23" s="16"/>
      <c r="NCL23" s="16"/>
      <c r="NCM23" s="16"/>
      <c r="NCN23" s="16"/>
      <c r="NCO23" s="16"/>
      <c r="NCP23" s="16"/>
      <c r="NCQ23" s="16"/>
      <c r="NCR23" s="16"/>
      <c r="NCS23" s="16"/>
      <c r="NCT23" s="16"/>
      <c r="NCU23" s="16"/>
      <c r="NCV23" s="16"/>
      <c r="NCW23" s="16"/>
      <c r="NCX23" s="16"/>
      <c r="NCY23" s="16"/>
      <c r="NCZ23" s="16"/>
      <c r="NDA23" s="16"/>
      <c r="NDB23" s="16"/>
      <c r="NDC23" s="16"/>
      <c r="NDD23" s="16"/>
      <c r="NDE23" s="16"/>
      <c r="NDF23" s="16"/>
      <c r="NDG23" s="16"/>
      <c r="NDH23" s="16"/>
      <c r="NDI23" s="16"/>
      <c r="NDJ23" s="16"/>
      <c r="NDK23" s="16"/>
      <c r="NDL23" s="16"/>
      <c r="NDM23" s="16"/>
      <c r="NDN23" s="16"/>
      <c r="NDO23" s="16"/>
      <c r="NDP23" s="16"/>
      <c r="NDQ23" s="16"/>
      <c r="NDR23" s="16"/>
      <c r="NDS23" s="16"/>
      <c r="NDT23" s="16"/>
      <c r="NDU23" s="16"/>
      <c r="NDV23" s="16"/>
      <c r="NDW23" s="16"/>
      <c r="NDX23" s="16"/>
      <c r="NDY23" s="16"/>
      <c r="NDZ23" s="16"/>
      <c r="NEA23" s="16"/>
      <c r="NEB23" s="16"/>
      <c r="NEC23" s="16"/>
      <c r="NED23" s="16"/>
      <c r="NEE23" s="16"/>
      <c r="NEF23" s="16"/>
      <c r="NEG23" s="16"/>
      <c r="NEH23" s="16"/>
      <c r="NEI23" s="16"/>
      <c r="NEJ23" s="16"/>
      <c r="NEK23" s="16"/>
      <c r="NEL23" s="16"/>
      <c r="NEM23" s="16"/>
      <c r="NEN23" s="16"/>
      <c r="NEO23" s="16"/>
      <c r="NEP23" s="16"/>
      <c r="NEQ23" s="16"/>
      <c r="NER23" s="16"/>
      <c r="NES23" s="16"/>
      <c r="NET23" s="16"/>
      <c r="NEU23" s="16"/>
      <c r="NEV23" s="16"/>
      <c r="NEW23" s="16"/>
      <c r="NEX23" s="16"/>
      <c r="NEY23" s="16"/>
      <c r="NEZ23" s="16"/>
      <c r="NFA23" s="16"/>
      <c r="NFB23" s="16"/>
      <c r="NFC23" s="16"/>
      <c r="NFD23" s="16"/>
      <c r="NFE23" s="16"/>
      <c r="NFF23" s="16"/>
      <c r="NFG23" s="16"/>
      <c r="NFH23" s="16"/>
      <c r="NFI23" s="16"/>
      <c r="NFJ23" s="16"/>
      <c r="NFK23" s="16"/>
      <c r="NFL23" s="16"/>
      <c r="NFM23" s="16"/>
      <c r="NFN23" s="16"/>
      <c r="NFO23" s="16"/>
      <c r="NFP23" s="16"/>
      <c r="NFQ23" s="16"/>
      <c r="NFR23" s="16"/>
      <c r="NFS23" s="16"/>
      <c r="NFT23" s="16"/>
      <c r="NFU23" s="16"/>
      <c r="NFV23" s="16"/>
      <c r="NFW23" s="16"/>
      <c r="NFX23" s="16"/>
      <c r="NFY23" s="16"/>
      <c r="NFZ23" s="16"/>
      <c r="NGA23" s="16"/>
      <c r="NGB23" s="16"/>
      <c r="NGC23" s="16"/>
      <c r="NGD23" s="16"/>
      <c r="NGE23" s="16"/>
      <c r="NGF23" s="16"/>
      <c r="NGG23" s="16"/>
      <c r="NGH23" s="16"/>
      <c r="NGI23" s="16"/>
      <c r="NGJ23" s="16"/>
      <c r="NGK23" s="16"/>
      <c r="NGL23" s="16"/>
      <c r="NGM23" s="16"/>
      <c r="NGN23" s="16"/>
      <c r="NGO23" s="16"/>
      <c r="NGP23" s="16"/>
      <c r="NGQ23" s="16"/>
      <c r="NGR23" s="16"/>
      <c r="NGS23" s="16"/>
      <c r="NGT23" s="16"/>
      <c r="NGU23" s="16"/>
      <c r="NGV23" s="16"/>
      <c r="NGW23" s="16"/>
      <c r="NGX23" s="16"/>
      <c r="NGY23" s="16"/>
      <c r="NGZ23" s="16"/>
      <c r="NHA23" s="16"/>
      <c r="NHB23" s="16"/>
      <c r="NHC23" s="16"/>
      <c r="NHD23" s="16"/>
      <c r="NHE23" s="16"/>
      <c r="NHF23" s="16"/>
      <c r="NHG23" s="16"/>
      <c r="NHH23" s="16"/>
      <c r="NHI23" s="16"/>
      <c r="NHJ23" s="16"/>
      <c r="NHK23" s="16"/>
      <c r="NHL23" s="16"/>
      <c r="NHM23" s="16"/>
      <c r="NHN23" s="16"/>
      <c r="NHO23" s="16"/>
      <c r="NHP23" s="16"/>
      <c r="NHQ23" s="16"/>
      <c r="NHR23" s="16"/>
      <c r="NHS23" s="16"/>
      <c r="NHT23" s="16"/>
      <c r="NHU23" s="16"/>
      <c r="NHV23" s="16"/>
      <c r="NHW23" s="16"/>
      <c r="NHX23" s="16"/>
      <c r="NHY23" s="16"/>
      <c r="NHZ23" s="16"/>
      <c r="NIA23" s="16"/>
      <c r="NIB23" s="16"/>
      <c r="NIC23" s="16"/>
      <c r="NID23" s="16"/>
      <c r="NIE23" s="16"/>
      <c r="NIF23" s="16"/>
      <c r="NIG23" s="16"/>
      <c r="NIH23" s="16"/>
      <c r="NII23" s="16"/>
      <c r="NIJ23" s="16"/>
      <c r="NIK23" s="16"/>
      <c r="NIL23" s="16"/>
      <c r="NIM23" s="16"/>
      <c r="NIN23" s="16"/>
      <c r="NIO23" s="16"/>
      <c r="NIP23" s="16"/>
      <c r="NIQ23" s="16"/>
      <c r="NIR23" s="16"/>
      <c r="NIS23" s="16"/>
      <c r="NIT23" s="16"/>
      <c r="NIU23" s="16"/>
      <c r="NIV23" s="16"/>
      <c r="NIW23" s="16"/>
      <c r="NIX23" s="16"/>
      <c r="NIY23" s="16"/>
      <c r="NIZ23" s="16"/>
      <c r="NJA23" s="16"/>
      <c r="NJB23" s="16"/>
      <c r="NJC23" s="16"/>
      <c r="NJD23" s="16"/>
      <c r="NJE23" s="16"/>
      <c r="NJF23" s="16"/>
      <c r="NJG23" s="16"/>
      <c r="NJH23" s="16"/>
      <c r="NJI23" s="16"/>
      <c r="NJJ23" s="16"/>
      <c r="NJK23" s="16"/>
      <c r="NJL23" s="16"/>
      <c r="NJM23" s="16"/>
      <c r="NJN23" s="16"/>
      <c r="NJO23" s="16"/>
      <c r="NJP23" s="16"/>
      <c r="NJQ23" s="16"/>
      <c r="NJR23" s="16"/>
      <c r="NJS23" s="16"/>
      <c r="NJT23" s="16"/>
      <c r="NJU23" s="16"/>
      <c r="NJV23" s="16"/>
      <c r="NJW23" s="16"/>
      <c r="NJX23" s="16"/>
      <c r="NJY23" s="16"/>
      <c r="NJZ23" s="16"/>
      <c r="NKA23" s="16"/>
      <c r="NKB23" s="16"/>
      <c r="NKC23" s="16"/>
      <c r="NKD23" s="16"/>
      <c r="NKE23" s="16"/>
      <c r="NKF23" s="16"/>
      <c r="NKG23" s="16"/>
      <c r="NKH23" s="16"/>
      <c r="NKI23" s="16"/>
      <c r="NKJ23" s="16"/>
      <c r="NKK23" s="16"/>
      <c r="NKL23" s="16"/>
      <c r="NKM23" s="16"/>
      <c r="NKN23" s="16"/>
      <c r="NKO23" s="16"/>
      <c r="NKP23" s="16"/>
      <c r="NKQ23" s="16"/>
      <c r="NKR23" s="16"/>
      <c r="NKS23" s="16"/>
      <c r="NKT23" s="16"/>
      <c r="NKU23" s="16"/>
      <c r="NKV23" s="16"/>
      <c r="NKW23" s="16"/>
      <c r="NKX23" s="16"/>
      <c r="NKY23" s="16"/>
      <c r="NKZ23" s="16"/>
      <c r="NLA23" s="16"/>
      <c r="NLB23" s="16"/>
      <c r="NLC23" s="16"/>
      <c r="NLD23" s="16"/>
      <c r="NLE23" s="16"/>
      <c r="NLF23" s="16"/>
      <c r="NLG23" s="16"/>
      <c r="NLH23" s="16"/>
      <c r="NLI23" s="16"/>
      <c r="NLJ23" s="16"/>
      <c r="NLK23" s="16"/>
      <c r="NLL23" s="16"/>
      <c r="NLM23" s="16"/>
      <c r="NLN23" s="16"/>
      <c r="NLO23" s="16"/>
      <c r="NLP23" s="16"/>
      <c r="NLQ23" s="16"/>
      <c r="NLR23" s="16"/>
      <c r="NLS23" s="16"/>
      <c r="NLT23" s="16"/>
      <c r="NLU23" s="16"/>
      <c r="NLV23" s="16"/>
      <c r="NLW23" s="16"/>
      <c r="NLX23" s="16"/>
      <c r="NLY23" s="16"/>
      <c r="NLZ23" s="16"/>
      <c r="NMA23" s="16"/>
      <c r="NMB23" s="16"/>
      <c r="NMC23" s="16"/>
      <c r="NMD23" s="16"/>
      <c r="NME23" s="16"/>
      <c r="NMF23" s="16"/>
      <c r="NMG23" s="16"/>
      <c r="NMH23" s="16"/>
      <c r="NMI23" s="16"/>
      <c r="NMJ23" s="16"/>
      <c r="NMK23" s="16"/>
      <c r="NML23" s="16"/>
      <c r="NMM23" s="16"/>
      <c r="NMN23" s="16"/>
      <c r="NMO23" s="16"/>
      <c r="NMP23" s="16"/>
      <c r="NMQ23" s="16"/>
      <c r="NMR23" s="16"/>
      <c r="NMS23" s="16"/>
      <c r="NMT23" s="16"/>
      <c r="NMU23" s="16"/>
      <c r="NMV23" s="16"/>
      <c r="NMW23" s="16"/>
      <c r="NMX23" s="16"/>
      <c r="NMY23" s="16"/>
      <c r="NMZ23" s="16"/>
      <c r="NNA23" s="16"/>
      <c r="NNB23" s="16"/>
      <c r="NNC23" s="16"/>
      <c r="NND23" s="16"/>
      <c r="NNE23" s="16"/>
      <c r="NNF23" s="16"/>
      <c r="NNG23" s="16"/>
      <c r="NNH23" s="16"/>
      <c r="NNI23" s="16"/>
      <c r="NNJ23" s="16"/>
      <c r="NNK23" s="16"/>
      <c r="NNL23" s="16"/>
      <c r="NNM23" s="16"/>
      <c r="NNN23" s="16"/>
      <c r="NNO23" s="16"/>
      <c r="NNP23" s="16"/>
      <c r="NNQ23" s="16"/>
      <c r="NNR23" s="16"/>
      <c r="NNS23" s="16"/>
      <c r="NNT23" s="16"/>
      <c r="NNU23" s="16"/>
      <c r="NNV23" s="16"/>
      <c r="NNW23" s="16"/>
      <c r="NNX23" s="16"/>
      <c r="NNY23" s="16"/>
      <c r="NNZ23" s="16"/>
      <c r="NOA23" s="16"/>
      <c r="NOB23" s="16"/>
      <c r="NOC23" s="16"/>
      <c r="NOD23" s="16"/>
      <c r="NOE23" s="16"/>
      <c r="NOF23" s="16"/>
      <c r="NOG23" s="16"/>
      <c r="NOH23" s="16"/>
      <c r="NOI23" s="16"/>
      <c r="NOJ23" s="16"/>
      <c r="NOK23" s="16"/>
      <c r="NOL23" s="16"/>
      <c r="NOM23" s="16"/>
      <c r="NON23" s="16"/>
      <c r="NOO23" s="16"/>
      <c r="NOP23" s="16"/>
      <c r="NOQ23" s="16"/>
      <c r="NOR23" s="16"/>
      <c r="NOS23" s="16"/>
      <c r="NOT23" s="16"/>
      <c r="NOU23" s="16"/>
      <c r="NOV23" s="16"/>
      <c r="NOW23" s="16"/>
      <c r="NOX23" s="16"/>
      <c r="NOY23" s="16"/>
      <c r="NOZ23" s="16"/>
      <c r="NPA23" s="16"/>
      <c r="NPB23" s="16"/>
      <c r="NPC23" s="16"/>
      <c r="NPD23" s="16"/>
      <c r="NPE23" s="16"/>
      <c r="NPF23" s="16"/>
      <c r="NPG23" s="16"/>
      <c r="NPH23" s="16"/>
      <c r="NPI23" s="16"/>
      <c r="NPJ23" s="16"/>
      <c r="NPK23" s="16"/>
      <c r="NPL23" s="16"/>
      <c r="NPM23" s="16"/>
      <c r="NPN23" s="16"/>
      <c r="NPO23" s="16"/>
      <c r="NPP23" s="16"/>
      <c r="NPQ23" s="16"/>
      <c r="NPR23" s="16"/>
      <c r="NPS23" s="16"/>
      <c r="NPT23" s="16"/>
      <c r="NPU23" s="16"/>
      <c r="NPV23" s="16"/>
      <c r="NPW23" s="16"/>
      <c r="NPX23" s="16"/>
      <c r="NPY23" s="16"/>
      <c r="NPZ23" s="16"/>
      <c r="NQA23" s="16"/>
      <c r="NQB23" s="16"/>
      <c r="NQC23" s="16"/>
      <c r="NQD23" s="16"/>
      <c r="NQE23" s="16"/>
      <c r="NQF23" s="16"/>
      <c r="NQG23" s="16"/>
      <c r="NQH23" s="16"/>
      <c r="NQI23" s="16"/>
      <c r="NQJ23" s="16"/>
      <c r="NQK23" s="16"/>
      <c r="NQL23" s="16"/>
      <c r="NQM23" s="16"/>
      <c r="NQN23" s="16"/>
      <c r="NQO23" s="16"/>
      <c r="NQP23" s="16"/>
      <c r="NQQ23" s="16"/>
      <c r="NQR23" s="16"/>
      <c r="NQS23" s="16"/>
      <c r="NQT23" s="16"/>
      <c r="NQU23" s="16"/>
      <c r="NQV23" s="16"/>
      <c r="NQW23" s="16"/>
      <c r="NQX23" s="16"/>
      <c r="NQY23" s="16"/>
      <c r="NQZ23" s="16"/>
      <c r="NRA23" s="16"/>
      <c r="NRB23" s="16"/>
      <c r="NRC23" s="16"/>
      <c r="NRD23" s="16"/>
      <c r="NRE23" s="16"/>
      <c r="NRF23" s="16"/>
      <c r="NRG23" s="16"/>
      <c r="NRH23" s="16"/>
      <c r="NRI23" s="16"/>
      <c r="NRJ23" s="16"/>
      <c r="NRK23" s="16"/>
      <c r="NRL23" s="16"/>
      <c r="NRM23" s="16"/>
      <c r="NRN23" s="16"/>
      <c r="NRO23" s="16"/>
      <c r="NRP23" s="16"/>
      <c r="NRQ23" s="16"/>
      <c r="NRR23" s="16"/>
      <c r="NRS23" s="16"/>
      <c r="NRT23" s="16"/>
      <c r="NRU23" s="16"/>
      <c r="NRV23" s="16"/>
      <c r="NRW23" s="16"/>
      <c r="NRX23" s="16"/>
      <c r="NRY23" s="16"/>
      <c r="NRZ23" s="16"/>
      <c r="NSA23" s="16"/>
      <c r="NSB23" s="16"/>
      <c r="NSC23" s="16"/>
      <c r="NSD23" s="16"/>
      <c r="NSE23" s="16"/>
      <c r="NSF23" s="16"/>
      <c r="NSG23" s="16"/>
      <c r="NSH23" s="16"/>
      <c r="NSI23" s="16"/>
      <c r="NSJ23" s="16"/>
      <c r="NSK23" s="16"/>
      <c r="NSL23" s="16"/>
      <c r="NSM23" s="16"/>
      <c r="NSN23" s="16"/>
      <c r="NSO23" s="16"/>
      <c r="NSP23" s="16"/>
      <c r="NSQ23" s="16"/>
      <c r="NSR23" s="16"/>
      <c r="NSS23" s="16"/>
      <c r="NST23" s="16"/>
      <c r="NSU23" s="16"/>
      <c r="NSV23" s="16"/>
      <c r="NSW23" s="16"/>
      <c r="NSX23" s="16"/>
      <c r="NSY23" s="16"/>
      <c r="NSZ23" s="16"/>
      <c r="NTA23" s="16"/>
      <c r="NTB23" s="16"/>
      <c r="NTC23" s="16"/>
      <c r="NTD23" s="16"/>
      <c r="NTE23" s="16"/>
      <c r="NTF23" s="16"/>
      <c r="NTG23" s="16"/>
      <c r="NTH23" s="16"/>
      <c r="NTI23" s="16"/>
      <c r="NTJ23" s="16"/>
      <c r="NTK23" s="16"/>
      <c r="NTL23" s="16"/>
      <c r="NTM23" s="16"/>
      <c r="NTN23" s="16"/>
      <c r="NTO23" s="16"/>
      <c r="NTP23" s="16"/>
      <c r="NTQ23" s="16"/>
      <c r="NTR23" s="16"/>
      <c r="NTS23" s="16"/>
      <c r="NTT23" s="16"/>
      <c r="NTU23" s="16"/>
      <c r="NTV23" s="16"/>
      <c r="NTW23" s="16"/>
      <c r="NTX23" s="16"/>
      <c r="NTY23" s="16"/>
      <c r="NTZ23" s="16"/>
      <c r="NUA23" s="16"/>
      <c r="NUB23" s="16"/>
      <c r="NUC23" s="16"/>
      <c r="NUD23" s="16"/>
      <c r="NUE23" s="16"/>
      <c r="NUF23" s="16"/>
      <c r="NUG23" s="16"/>
      <c r="NUH23" s="16"/>
      <c r="NUI23" s="16"/>
      <c r="NUJ23" s="16"/>
      <c r="NUK23" s="16"/>
      <c r="NUL23" s="16"/>
      <c r="NUM23" s="16"/>
      <c r="NUN23" s="16"/>
      <c r="NUO23" s="16"/>
      <c r="NUP23" s="16"/>
      <c r="NUQ23" s="16"/>
      <c r="NUR23" s="16"/>
      <c r="NUS23" s="16"/>
      <c r="NUT23" s="16"/>
      <c r="NUU23" s="16"/>
      <c r="NUV23" s="16"/>
      <c r="NUW23" s="16"/>
      <c r="NUX23" s="16"/>
      <c r="NUY23" s="16"/>
      <c r="NUZ23" s="16"/>
      <c r="NVA23" s="16"/>
      <c r="NVB23" s="16"/>
      <c r="NVC23" s="16"/>
      <c r="NVD23" s="16"/>
      <c r="NVE23" s="16"/>
      <c r="NVF23" s="16"/>
      <c r="NVG23" s="16"/>
      <c r="NVH23" s="16"/>
      <c r="NVI23" s="16"/>
      <c r="NVJ23" s="16"/>
      <c r="NVK23" s="16"/>
      <c r="NVL23" s="16"/>
      <c r="NVM23" s="16"/>
      <c r="NVN23" s="16"/>
      <c r="NVO23" s="16"/>
      <c r="NVP23" s="16"/>
      <c r="NVQ23" s="16"/>
      <c r="NVR23" s="16"/>
      <c r="NVS23" s="16"/>
      <c r="NVT23" s="16"/>
      <c r="NVU23" s="16"/>
      <c r="NVV23" s="16"/>
      <c r="NVW23" s="16"/>
      <c r="NVX23" s="16"/>
      <c r="NVY23" s="16"/>
      <c r="NVZ23" s="16"/>
      <c r="NWA23" s="16"/>
      <c r="NWB23" s="16"/>
      <c r="NWC23" s="16"/>
      <c r="NWD23" s="16"/>
      <c r="NWE23" s="16"/>
      <c r="NWF23" s="16"/>
      <c r="NWG23" s="16"/>
      <c r="NWH23" s="16"/>
      <c r="NWI23" s="16"/>
      <c r="NWJ23" s="16"/>
      <c r="NWK23" s="16"/>
      <c r="NWL23" s="16"/>
      <c r="NWM23" s="16"/>
      <c r="NWN23" s="16"/>
      <c r="NWO23" s="16"/>
      <c r="NWP23" s="16"/>
      <c r="NWQ23" s="16"/>
      <c r="NWR23" s="16"/>
      <c r="NWS23" s="16"/>
      <c r="NWT23" s="16"/>
      <c r="NWU23" s="16"/>
      <c r="NWV23" s="16"/>
      <c r="NWW23" s="16"/>
      <c r="NWX23" s="16"/>
      <c r="NWY23" s="16"/>
      <c r="NWZ23" s="16"/>
      <c r="NXA23" s="16"/>
      <c r="NXB23" s="16"/>
      <c r="NXC23" s="16"/>
      <c r="NXD23" s="16"/>
      <c r="NXE23" s="16"/>
      <c r="NXF23" s="16"/>
      <c r="NXG23" s="16"/>
      <c r="NXH23" s="16"/>
      <c r="NXI23" s="16"/>
      <c r="NXJ23" s="16"/>
      <c r="NXK23" s="16"/>
      <c r="NXL23" s="16"/>
      <c r="NXM23" s="16"/>
      <c r="NXN23" s="16"/>
      <c r="NXO23" s="16"/>
      <c r="NXP23" s="16"/>
      <c r="NXQ23" s="16"/>
      <c r="NXR23" s="16"/>
      <c r="NXS23" s="16"/>
      <c r="NXT23" s="16"/>
      <c r="NXU23" s="16"/>
      <c r="NXV23" s="16"/>
      <c r="NXW23" s="16"/>
      <c r="NXX23" s="16"/>
      <c r="NXY23" s="16"/>
      <c r="NXZ23" s="16"/>
      <c r="NYA23" s="16"/>
      <c r="NYB23" s="16"/>
      <c r="NYC23" s="16"/>
      <c r="NYD23" s="16"/>
      <c r="NYE23" s="16"/>
      <c r="NYF23" s="16"/>
      <c r="NYG23" s="16"/>
      <c r="NYH23" s="16"/>
      <c r="NYI23" s="16"/>
      <c r="NYJ23" s="16"/>
      <c r="NYK23" s="16"/>
      <c r="NYL23" s="16"/>
      <c r="NYM23" s="16"/>
      <c r="NYN23" s="16"/>
      <c r="NYO23" s="16"/>
      <c r="NYP23" s="16"/>
      <c r="NYQ23" s="16"/>
      <c r="NYR23" s="16"/>
      <c r="NYS23" s="16"/>
      <c r="NYT23" s="16"/>
      <c r="NYU23" s="16"/>
      <c r="NYV23" s="16"/>
      <c r="NYW23" s="16"/>
      <c r="NYX23" s="16"/>
      <c r="NYY23" s="16"/>
      <c r="NYZ23" s="16"/>
      <c r="NZA23" s="16"/>
      <c r="NZB23" s="16"/>
      <c r="NZC23" s="16"/>
      <c r="NZD23" s="16"/>
      <c r="NZE23" s="16"/>
      <c r="NZF23" s="16"/>
      <c r="NZG23" s="16"/>
      <c r="NZH23" s="16"/>
      <c r="NZI23" s="16"/>
      <c r="NZJ23" s="16"/>
      <c r="NZK23" s="16"/>
      <c r="NZL23" s="16"/>
      <c r="NZM23" s="16"/>
      <c r="NZN23" s="16"/>
      <c r="NZO23" s="16"/>
      <c r="NZP23" s="16"/>
      <c r="NZQ23" s="16"/>
      <c r="NZR23" s="16"/>
      <c r="NZS23" s="16"/>
      <c r="NZT23" s="16"/>
      <c r="NZU23" s="16"/>
      <c r="NZV23" s="16"/>
      <c r="NZW23" s="16"/>
      <c r="NZX23" s="16"/>
      <c r="NZY23" s="16"/>
      <c r="NZZ23" s="16"/>
      <c r="OAA23" s="16"/>
      <c r="OAB23" s="16"/>
      <c r="OAC23" s="16"/>
      <c r="OAD23" s="16"/>
      <c r="OAE23" s="16"/>
      <c r="OAF23" s="16"/>
      <c r="OAG23" s="16"/>
      <c r="OAH23" s="16"/>
      <c r="OAI23" s="16"/>
      <c r="OAJ23" s="16"/>
      <c r="OAK23" s="16"/>
      <c r="OAL23" s="16"/>
      <c r="OAM23" s="16"/>
      <c r="OAN23" s="16"/>
      <c r="OAO23" s="16"/>
      <c r="OAP23" s="16"/>
      <c r="OAQ23" s="16"/>
      <c r="OAR23" s="16"/>
      <c r="OAS23" s="16"/>
      <c r="OAT23" s="16"/>
      <c r="OAU23" s="16"/>
      <c r="OAV23" s="16"/>
      <c r="OAW23" s="16"/>
      <c r="OAX23" s="16"/>
      <c r="OAY23" s="16"/>
      <c r="OAZ23" s="16"/>
      <c r="OBA23" s="16"/>
      <c r="OBB23" s="16"/>
      <c r="OBC23" s="16"/>
      <c r="OBD23" s="16"/>
      <c r="OBE23" s="16"/>
      <c r="OBF23" s="16"/>
      <c r="OBG23" s="16"/>
      <c r="OBH23" s="16"/>
      <c r="OBI23" s="16"/>
      <c r="OBJ23" s="16"/>
      <c r="OBK23" s="16"/>
      <c r="OBL23" s="16"/>
      <c r="OBM23" s="16"/>
      <c r="OBN23" s="16"/>
      <c r="OBO23" s="16"/>
      <c r="OBP23" s="16"/>
      <c r="OBQ23" s="16"/>
      <c r="OBR23" s="16"/>
      <c r="OBS23" s="16"/>
      <c r="OBT23" s="16"/>
      <c r="OBU23" s="16"/>
      <c r="OBV23" s="16"/>
      <c r="OBW23" s="16"/>
      <c r="OBX23" s="16"/>
      <c r="OBY23" s="16"/>
      <c r="OBZ23" s="16"/>
      <c r="OCA23" s="16"/>
      <c r="OCB23" s="16"/>
      <c r="OCC23" s="16"/>
      <c r="OCD23" s="16"/>
      <c r="OCE23" s="16"/>
      <c r="OCF23" s="16"/>
      <c r="OCG23" s="16"/>
      <c r="OCH23" s="16"/>
      <c r="OCI23" s="16"/>
      <c r="OCJ23" s="16"/>
      <c r="OCK23" s="16"/>
      <c r="OCL23" s="16"/>
      <c r="OCM23" s="16"/>
      <c r="OCN23" s="16"/>
      <c r="OCO23" s="16"/>
      <c r="OCP23" s="16"/>
      <c r="OCQ23" s="16"/>
      <c r="OCR23" s="16"/>
      <c r="OCS23" s="16"/>
      <c r="OCT23" s="16"/>
      <c r="OCU23" s="16"/>
      <c r="OCV23" s="16"/>
      <c r="OCW23" s="16"/>
      <c r="OCX23" s="16"/>
      <c r="OCY23" s="16"/>
      <c r="OCZ23" s="16"/>
      <c r="ODA23" s="16"/>
      <c r="ODB23" s="16"/>
      <c r="ODC23" s="16"/>
      <c r="ODD23" s="16"/>
      <c r="ODE23" s="16"/>
      <c r="ODF23" s="16"/>
      <c r="ODG23" s="16"/>
      <c r="ODH23" s="16"/>
      <c r="ODI23" s="16"/>
      <c r="ODJ23" s="16"/>
      <c r="ODK23" s="16"/>
      <c r="ODL23" s="16"/>
      <c r="ODM23" s="16"/>
      <c r="ODN23" s="16"/>
      <c r="ODO23" s="16"/>
      <c r="ODP23" s="16"/>
      <c r="ODQ23" s="16"/>
      <c r="ODR23" s="16"/>
      <c r="ODS23" s="16"/>
      <c r="ODT23" s="16"/>
      <c r="ODU23" s="16"/>
      <c r="ODV23" s="16"/>
      <c r="ODW23" s="16"/>
      <c r="ODX23" s="16"/>
      <c r="ODY23" s="16"/>
      <c r="ODZ23" s="16"/>
      <c r="OEA23" s="16"/>
      <c r="OEB23" s="16"/>
      <c r="OEC23" s="16"/>
      <c r="OED23" s="16"/>
      <c r="OEE23" s="16"/>
      <c r="OEF23" s="16"/>
      <c r="OEG23" s="16"/>
      <c r="OEH23" s="16"/>
      <c r="OEI23" s="16"/>
      <c r="OEJ23" s="16"/>
      <c r="OEK23" s="16"/>
      <c r="OEL23" s="16"/>
      <c r="OEM23" s="16"/>
      <c r="OEN23" s="16"/>
      <c r="OEO23" s="16"/>
      <c r="OEP23" s="16"/>
      <c r="OEQ23" s="16"/>
      <c r="OER23" s="16"/>
      <c r="OES23" s="16"/>
      <c r="OET23" s="16"/>
      <c r="OEU23" s="16"/>
      <c r="OEV23" s="16"/>
      <c r="OEW23" s="16"/>
      <c r="OEX23" s="16"/>
      <c r="OEY23" s="16"/>
      <c r="OEZ23" s="16"/>
      <c r="OFA23" s="16"/>
      <c r="OFB23" s="16"/>
      <c r="OFC23" s="16"/>
      <c r="OFD23" s="16"/>
      <c r="OFE23" s="16"/>
      <c r="OFF23" s="16"/>
      <c r="OFG23" s="16"/>
      <c r="OFH23" s="16"/>
      <c r="OFI23" s="16"/>
      <c r="OFJ23" s="16"/>
      <c r="OFK23" s="16"/>
      <c r="OFL23" s="16"/>
      <c r="OFM23" s="16"/>
      <c r="OFN23" s="16"/>
      <c r="OFO23" s="16"/>
      <c r="OFP23" s="16"/>
      <c r="OFQ23" s="16"/>
      <c r="OFR23" s="16"/>
      <c r="OFS23" s="16"/>
      <c r="OFT23" s="16"/>
      <c r="OFU23" s="16"/>
      <c r="OFV23" s="16"/>
      <c r="OFW23" s="16"/>
      <c r="OFX23" s="16"/>
      <c r="OFY23" s="16"/>
      <c r="OFZ23" s="16"/>
      <c r="OGA23" s="16"/>
      <c r="OGB23" s="16"/>
      <c r="OGC23" s="16"/>
      <c r="OGD23" s="16"/>
      <c r="OGE23" s="16"/>
      <c r="OGF23" s="16"/>
      <c r="OGG23" s="16"/>
      <c r="OGH23" s="16"/>
      <c r="OGI23" s="16"/>
      <c r="OGJ23" s="16"/>
      <c r="OGK23" s="16"/>
      <c r="OGL23" s="16"/>
      <c r="OGM23" s="16"/>
      <c r="OGN23" s="16"/>
      <c r="OGO23" s="16"/>
      <c r="OGP23" s="16"/>
      <c r="OGQ23" s="16"/>
      <c r="OGR23" s="16"/>
      <c r="OGS23" s="16"/>
      <c r="OGT23" s="16"/>
      <c r="OGU23" s="16"/>
      <c r="OGV23" s="16"/>
      <c r="OGW23" s="16"/>
      <c r="OGX23" s="16"/>
      <c r="OGY23" s="16"/>
      <c r="OGZ23" s="16"/>
      <c r="OHA23" s="16"/>
      <c r="OHB23" s="16"/>
      <c r="OHC23" s="16"/>
      <c r="OHD23" s="16"/>
      <c r="OHE23" s="16"/>
      <c r="OHF23" s="16"/>
      <c r="OHG23" s="16"/>
      <c r="OHH23" s="16"/>
      <c r="OHI23" s="16"/>
      <c r="OHJ23" s="16"/>
      <c r="OHK23" s="16"/>
      <c r="OHL23" s="16"/>
      <c r="OHM23" s="16"/>
      <c r="OHN23" s="16"/>
      <c r="OHO23" s="16"/>
      <c r="OHP23" s="16"/>
      <c r="OHQ23" s="16"/>
      <c r="OHR23" s="16"/>
      <c r="OHS23" s="16"/>
      <c r="OHT23" s="16"/>
      <c r="OHU23" s="16"/>
      <c r="OHV23" s="16"/>
      <c r="OHW23" s="16"/>
      <c r="OHX23" s="16"/>
      <c r="OHY23" s="16"/>
      <c r="OHZ23" s="16"/>
      <c r="OIA23" s="16"/>
      <c r="OIB23" s="16"/>
      <c r="OIC23" s="16"/>
      <c r="OID23" s="16"/>
      <c r="OIE23" s="16"/>
      <c r="OIF23" s="16"/>
      <c r="OIG23" s="16"/>
      <c r="OIH23" s="16"/>
      <c r="OII23" s="16"/>
      <c r="OIJ23" s="16"/>
      <c r="OIK23" s="16"/>
      <c r="OIL23" s="16"/>
      <c r="OIM23" s="16"/>
      <c r="OIN23" s="16"/>
      <c r="OIO23" s="16"/>
      <c r="OIP23" s="16"/>
      <c r="OIQ23" s="16"/>
      <c r="OIR23" s="16"/>
      <c r="OIS23" s="16"/>
      <c r="OIT23" s="16"/>
      <c r="OIU23" s="16"/>
      <c r="OIV23" s="16"/>
      <c r="OIW23" s="16"/>
      <c r="OIX23" s="16"/>
      <c r="OIY23" s="16"/>
      <c r="OIZ23" s="16"/>
      <c r="OJA23" s="16"/>
      <c r="OJB23" s="16"/>
      <c r="OJC23" s="16"/>
      <c r="OJD23" s="16"/>
      <c r="OJE23" s="16"/>
      <c r="OJF23" s="16"/>
      <c r="OJG23" s="16"/>
      <c r="OJH23" s="16"/>
      <c r="OJI23" s="16"/>
      <c r="OJJ23" s="16"/>
      <c r="OJK23" s="16"/>
      <c r="OJL23" s="16"/>
      <c r="OJM23" s="16"/>
      <c r="OJN23" s="16"/>
      <c r="OJO23" s="16"/>
      <c r="OJP23" s="16"/>
      <c r="OJQ23" s="16"/>
      <c r="OJR23" s="16"/>
      <c r="OJS23" s="16"/>
      <c r="OJT23" s="16"/>
      <c r="OJU23" s="16"/>
      <c r="OJV23" s="16"/>
      <c r="OJW23" s="16"/>
      <c r="OJX23" s="16"/>
      <c r="OJY23" s="16"/>
      <c r="OJZ23" s="16"/>
      <c r="OKA23" s="16"/>
      <c r="OKB23" s="16"/>
      <c r="OKC23" s="16"/>
      <c r="OKD23" s="16"/>
      <c r="OKE23" s="16"/>
      <c r="OKF23" s="16"/>
      <c r="OKG23" s="16"/>
      <c r="OKH23" s="16"/>
      <c r="OKI23" s="16"/>
      <c r="OKJ23" s="16"/>
      <c r="OKK23" s="16"/>
      <c r="OKL23" s="16"/>
      <c r="OKM23" s="16"/>
      <c r="OKN23" s="16"/>
      <c r="OKO23" s="16"/>
      <c r="OKP23" s="16"/>
      <c r="OKQ23" s="16"/>
      <c r="OKR23" s="16"/>
      <c r="OKS23" s="16"/>
      <c r="OKT23" s="16"/>
      <c r="OKU23" s="16"/>
      <c r="OKV23" s="16"/>
      <c r="OKW23" s="16"/>
      <c r="OKX23" s="16"/>
      <c r="OKY23" s="16"/>
      <c r="OKZ23" s="16"/>
      <c r="OLA23" s="16"/>
      <c r="OLB23" s="16"/>
      <c r="OLC23" s="16"/>
      <c r="OLD23" s="16"/>
      <c r="OLE23" s="16"/>
      <c r="OLF23" s="16"/>
      <c r="OLG23" s="16"/>
      <c r="OLH23" s="16"/>
      <c r="OLI23" s="16"/>
      <c r="OLJ23" s="16"/>
      <c r="OLK23" s="16"/>
      <c r="OLL23" s="16"/>
      <c r="OLM23" s="16"/>
      <c r="OLN23" s="16"/>
      <c r="OLO23" s="16"/>
      <c r="OLP23" s="16"/>
      <c r="OLQ23" s="16"/>
      <c r="OLR23" s="16"/>
      <c r="OLS23" s="16"/>
      <c r="OLT23" s="16"/>
      <c r="OLU23" s="16"/>
      <c r="OLV23" s="16"/>
      <c r="OLW23" s="16"/>
      <c r="OLX23" s="16"/>
      <c r="OLY23" s="16"/>
      <c r="OLZ23" s="16"/>
      <c r="OMA23" s="16"/>
      <c r="OMB23" s="16"/>
      <c r="OMC23" s="16"/>
      <c r="OMD23" s="16"/>
      <c r="OME23" s="16"/>
      <c r="OMF23" s="16"/>
      <c r="OMG23" s="16"/>
      <c r="OMH23" s="16"/>
      <c r="OMI23" s="16"/>
      <c r="OMJ23" s="16"/>
      <c r="OMK23" s="16"/>
      <c r="OML23" s="16"/>
      <c r="OMM23" s="16"/>
      <c r="OMN23" s="16"/>
      <c r="OMO23" s="16"/>
      <c r="OMP23" s="16"/>
      <c r="OMQ23" s="16"/>
      <c r="OMR23" s="16"/>
      <c r="OMS23" s="16"/>
      <c r="OMT23" s="16"/>
      <c r="OMU23" s="16"/>
      <c r="OMV23" s="16"/>
      <c r="OMW23" s="16"/>
      <c r="OMX23" s="16"/>
      <c r="OMY23" s="16"/>
      <c r="OMZ23" s="16"/>
      <c r="ONA23" s="16"/>
      <c r="ONB23" s="16"/>
      <c r="ONC23" s="16"/>
      <c r="OND23" s="16"/>
      <c r="ONE23" s="16"/>
      <c r="ONF23" s="16"/>
      <c r="ONG23" s="16"/>
      <c r="ONH23" s="16"/>
      <c r="ONI23" s="16"/>
      <c r="ONJ23" s="16"/>
      <c r="ONK23" s="16"/>
      <c r="ONL23" s="16"/>
      <c r="ONM23" s="16"/>
      <c r="ONN23" s="16"/>
      <c r="ONO23" s="16"/>
      <c r="ONP23" s="16"/>
      <c r="ONQ23" s="16"/>
      <c r="ONR23" s="16"/>
      <c r="ONS23" s="16"/>
      <c r="ONT23" s="16"/>
      <c r="ONU23" s="16"/>
      <c r="ONV23" s="16"/>
      <c r="ONW23" s="16"/>
      <c r="ONX23" s="16"/>
      <c r="ONY23" s="16"/>
      <c r="ONZ23" s="16"/>
      <c r="OOA23" s="16"/>
      <c r="OOB23" s="16"/>
      <c r="OOC23" s="16"/>
      <c r="OOD23" s="16"/>
      <c r="OOE23" s="16"/>
      <c r="OOF23" s="16"/>
      <c r="OOG23" s="16"/>
      <c r="OOH23" s="16"/>
      <c r="OOI23" s="16"/>
      <c r="OOJ23" s="16"/>
      <c r="OOK23" s="16"/>
      <c r="OOL23" s="16"/>
      <c r="OOM23" s="16"/>
      <c r="OON23" s="16"/>
      <c r="OOO23" s="16"/>
      <c r="OOP23" s="16"/>
      <c r="OOQ23" s="16"/>
      <c r="OOR23" s="16"/>
      <c r="OOS23" s="16"/>
      <c r="OOT23" s="16"/>
      <c r="OOU23" s="16"/>
      <c r="OOV23" s="16"/>
      <c r="OOW23" s="16"/>
      <c r="OOX23" s="16"/>
      <c r="OOY23" s="16"/>
      <c r="OOZ23" s="16"/>
      <c r="OPA23" s="16"/>
      <c r="OPB23" s="16"/>
      <c r="OPC23" s="16"/>
      <c r="OPD23" s="16"/>
      <c r="OPE23" s="16"/>
      <c r="OPF23" s="16"/>
      <c r="OPG23" s="16"/>
      <c r="OPH23" s="16"/>
      <c r="OPI23" s="16"/>
      <c r="OPJ23" s="16"/>
      <c r="OPK23" s="16"/>
      <c r="OPL23" s="16"/>
      <c r="OPM23" s="16"/>
      <c r="OPN23" s="16"/>
      <c r="OPO23" s="16"/>
      <c r="OPP23" s="16"/>
      <c r="OPQ23" s="16"/>
      <c r="OPR23" s="16"/>
      <c r="OPS23" s="16"/>
      <c r="OPT23" s="16"/>
      <c r="OPU23" s="16"/>
      <c r="OPV23" s="16"/>
      <c r="OPW23" s="16"/>
      <c r="OPX23" s="16"/>
      <c r="OPY23" s="16"/>
      <c r="OPZ23" s="16"/>
      <c r="OQA23" s="16"/>
      <c r="OQB23" s="16"/>
      <c r="OQC23" s="16"/>
      <c r="OQD23" s="16"/>
      <c r="OQE23" s="16"/>
      <c r="OQF23" s="16"/>
      <c r="OQG23" s="16"/>
      <c r="OQH23" s="16"/>
      <c r="OQI23" s="16"/>
      <c r="OQJ23" s="16"/>
      <c r="OQK23" s="16"/>
      <c r="OQL23" s="16"/>
      <c r="OQM23" s="16"/>
      <c r="OQN23" s="16"/>
      <c r="OQO23" s="16"/>
      <c r="OQP23" s="16"/>
      <c r="OQQ23" s="16"/>
      <c r="OQR23" s="16"/>
      <c r="OQS23" s="16"/>
      <c r="OQT23" s="16"/>
      <c r="OQU23" s="16"/>
      <c r="OQV23" s="16"/>
      <c r="OQW23" s="16"/>
      <c r="OQX23" s="16"/>
      <c r="OQY23" s="16"/>
      <c r="OQZ23" s="16"/>
      <c r="ORA23" s="16"/>
      <c r="ORB23" s="16"/>
      <c r="ORC23" s="16"/>
      <c r="ORD23" s="16"/>
      <c r="ORE23" s="16"/>
      <c r="ORF23" s="16"/>
      <c r="ORG23" s="16"/>
      <c r="ORH23" s="16"/>
      <c r="ORI23" s="16"/>
      <c r="ORJ23" s="16"/>
      <c r="ORK23" s="16"/>
      <c r="ORL23" s="16"/>
      <c r="ORM23" s="16"/>
      <c r="ORN23" s="16"/>
      <c r="ORO23" s="16"/>
      <c r="ORP23" s="16"/>
      <c r="ORQ23" s="16"/>
      <c r="ORR23" s="16"/>
      <c r="ORS23" s="16"/>
      <c r="ORT23" s="16"/>
      <c r="ORU23" s="16"/>
      <c r="ORV23" s="16"/>
      <c r="ORW23" s="16"/>
      <c r="ORX23" s="16"/>
      <c r="ORY23" s="16"/>
      <c r="ORZ23" s="16"/>
      <c r="OSA23" s="16"/>
      <c r="OSB23" s="16"/>
      <c r="OSC23" s="16"/>
      <c r="OSD23" s="16"/>
      <c r="OSE23" s="16"/>
      <c r="OSF23" s="16"/>
      <c r="OSG23" s="16"/>
      <c r="OSH23" s="16"/>
      <c r="OSI23" s="16"/>
      <c r="OSJ23" s="16"/>
      <c r="OSK23" s="16"/>
      <c r="OSL23" s="16"/>
      <c r="OSM23" s="16"/>
      <c r="OSN23" s="16"/>
      <c r="OSO23" s="16"/>
      <c r="OSP23" s="16"/>
      <c r="OSQ23" s="16"/>
      <c r="OSR23" s="16"/>
      <c r="OSS23" s="16"/>
      <c r="OST23" s="16"/>
      <c r="OSU23" s="16"/>
      <c r="OSV23" s="16"/>
      <c r="OSW23" s="16"/>
      <c r="OSX23" s="16"/>
      <c r="OSY23" s="16"/>
      <c r="OSZ23" s="16"/>
      <c r="OTA23" s="16"/>
      <c r="OTB23" s="16"/>
      <c r="OTC23" s="16"/>
      <c r="OTD23" s="16"/>
      <c r="OTE23" s="16"/>
      <c r="OTF23" s="16"/>
      <c r="OTG23" s="16"/>
      <c r="OTH23" s="16"/>
      <c r="OTI23" s="16"/>
      <c r="OTJ23" s="16"/>
      <c r="OTK23" s="16"/>
      <c r="OTL23" s="16"/>
      <c r="OTM23" s="16"/>
      <c r="OTN23" s="16"/>
      <c r="OTO23" s="16"/>
      <c r="OTP23" s="16"/>
      <c r="OTQ23" s="16"/>
      <c r="OTR23" s="16"/>
      <c r="OTS23" s="16"/>
      <c r="OTT23" s="16"/>
      <c r="OTU23" s="16"/>
      <c r="OTV23" s="16"/>
      <c r="OTW23" s="16"/>
      <c r="OTX23" s="16"/>
      <c r="OTY23" s="16"/>
      <c r="OTZ23" s="16"/>
      <c r="OUA23" s="16"/>
      <c r="OUB23" s="16"/>
      <c r="OUC23" s="16"/>
      <c r="OUD23" s="16"/>
      <c r="OUE23" s="16"/>
      <c r="OUF23" s="16"/>
      <c r="OUG23" s="16"/>
      <c r="OUH23" s="16"/>
      <c r="OUI23" s="16"/>
      <c r="OUJ23" s="16"/>
      <c r="OUK23" s="16"/>
      <c r="OUL23" s="16"/>
      <c r="OUM23" s="16"/>
      <c r="OUN23" s="16"/>
      <c r="OUO23" s="16"/>
      <c r="OUP23" s="16"/>
      <c r="OUQ23" s="16"/>
      <c r="OUR23" s="16"/>
      <c r="OUS23" s="16"/>
      <c r="OUT23" s="16"/>
      <c r="OUU23" s="16"/>
      <c r="OUV23" s="16"/>
      <c r="OUW23" s="16"/>
      <c r="OUX23" s="16"/>
      <c r="OUY23" s="16"/>
      <c r="OUZ23" s="16"/>
      <c r="OVA23" s="16"/>
      <c r="OVB23" s="16"/>
      <c r="OVC23" s="16"/>
      <c r="OVD23" s="16"/>
      <c r="OVE23" s="16"/>
      <c r="OVF23" s="16"/>
      <c r="OVG23" s="16"/>
      <c r="OVH23" s="16"/>
      <c r="OVI23" s="16"/>
      <c r="OVJ23" s="16"/>
      <c r="OVK23" s="16"/>
      <c r="OVL23" s="16"/>
      <c r="OVM23" s="16"/>
      <c r="OVN23" s="16"/>
      <c r="OVO23" s="16"/>
      <c r="OVP23" s="16"/>
      <c r="OVQ23" s="16"/>
      <c r="OVR23" s="16"/>
      <c r="OVS23" s="16"/>
      <c r="OVT23" s="16"/>
      <c r="OVU23" s="16"/>
      <c r="OVV23" s="16"/>
      <c r="OVW23" s="16"/>
      <c r="OVX23" s="16"/>
      <c r="OVY23" s="16"/>
      <c r="OVZ23" s="16"/>
      <c r="OWA23" s="16"/>
      <c r="OWB23" s="16"/>
      <c r="OWC23" s="16"/>
      <c r="OWD23" s="16"/>
      <c r="OWE23" s="16"/>
      <c r="OWF23" s="16"/>
      <c r="OWG23" s="16"/>
      <c r="OWH23" s="16"/>
      <c r="OWI23" s="16"/>
      <c r="OWJ23" s="16"/>
      <c r="OWK23" s="16"/>
      <c r="OWL23" s="16"/>
      <c r="OWM23" s="16"/>
      <c r="OWN23" s="16"/>
      <c r="OWO23" s="16"/>
      <c r="OWP23" s="16"/>
      <c r="OWQ23" s="16"/>
      <c r="OWR23" s="16"/>
      <c r="OWS23" s="16"/>
      <c r="OWT23" s="16"/>
      <c r="OWU23" s="16"/>
      <c r="OWV23" s="16"/>
      <c r="OWW23" s="16"/>
      <c r="OWX23" s="16"/>
      <c r="OWY23" s="16"/>
      <c r="OWZ23" s="16"/>
      <c r="OXA23" s="16"/>
      <c r="OXB23" s="16"/>
      <c r="OXC23" s="16"/>
      <c r="OXD23" s="16"/>
      <c r="OXE23" s="16"/>
      <c r="OXF23" s="16"/>
      <c r="OXG23" s="16"/>
      <c r="OXH23" s="16"/>
      <c r="OXI23" s="16"/>
      <c r="OXJ23" s="16"/>
      <c r="OXK23" s="16"/>
      <c r="OXL23" s="16"/>
      <c r="OXM23" s="16"/>
      <c r="OXN23" s="16"/>
      <c r="OXO23" s="16"/>
      <c r="OXP23" s="16"/>
      <c r="OXQ23" s="16"/>
      <c r="OXR23" s="16"/>
      <c r="OXS23" s="16"/>
      <c r="OXT23" s="16"/>
      <c r="OXU23" s="16"/>
      <c r="OXV23" s="16"/>
      <c r="OXW23" s="16"/>
      <c r="OXX23" s="16"/>
      <c r="OXY23" s="16"/>
      <c r="OXZ23" s="16"/>
      <c r="OYA23" s="16"/>
      <c r="OYB23" s="16"/>
      <c r="OYC23" s="16"/>
      <c r="OYD23" s="16"/>
      <c r="OYE23" s="16"/>
      <c r="OYF23" s="16"/>
      <c r="OYG23" s="16"/>
      <c r="OYH23" s="16"/>
      <c r="OYI23" s="16"/>
      <c r="OYJ23" s="16"/>
      <c r="OYK23" s="16"/>
      <c r="OYL23" s="16"/>
      <c r="OYM23" s="16"/>
      <c r="OYN23" s="16"/>
      <c r="OYO23" s="16"/>
      <c r="OYP23" s="16"/>
      <c r="OYQ23" s="16"/>
      <c r="OYR23" s="16"/>
      <c r="OYS23" s="16"/>
      <c r="OYT23" s="16"/>
      <c r="OYU23" s="16"/>
      <c r="OYV23" s="16"/>
      <c r="OYW23" s="16"/>
      <c r="OYX23" s="16"/>
      <c r="OYY23" s="16"/>
      <c r="OYZ23" s="16"/>
      <c r="OZA23" s="16"/>
      <c r="OZB23" s="16"/>
      <c r="OZC23" s="16"/>
      <c r="OZD23" s="16"/>
      <c r="OZE23" s="16"/>
      <c r="OZF23" s="16"/>
      <c r="OZG23" s="16"/>
      <c r="OZH23" s="16"/>
      <c r="OZI23" s="16"/>
      <c r="OZJ23" s="16"/>
      <c r="OZK23" s="16"/>
      <c r="OZL23" s="16"/>
      <c r="OZM23" s="16"/>
      <c r="OZN23" s="16"/>
      <c r="OZO23" s="16"/>
      <c r="OZP23" s="16"/>
      <c r="OZQ23" s="16"/>
      <c r="OZR23" s="16"/>
      <c r="OZS23" s="16"/>
      <c r="OZT23" s="16"/>
      <c r="OZU23" s="16"/>
      <c r="OZV23" s="16"/>
      <c r="OZW23" s="16"/>
      <c r="OZX23" s="16"/>
      <c r="OZY23" s="16"/>
      <c r="OZZ23" s="16"/>
      <c r="PAA23" s="16"/>
      <c r="PAB23" s="16"/>
      <c r="PAC23" s="16"/>
      <c r="PAD23" s="16"/>
      <c r="PAE23" s="16"/>
      <c r="PAF23" s="16"/>
      <c r="PAG23" s="16"/>
      <c r="PAH23" s="16"/>
      <c r="PAI23" s="16"/>
      <c r="PAJ23" s="16"/>
      <c r="PAK23" s="16"/>
      <c r="PAL23" s="16"/>
      <c r="PAM23" s="16"/>
      <c r="PAN23" s="16"/>
      <c r="PAO23" s="16"/>
      <c r="PAP23" s="16"/>
      <c r="PAQ23" s="16"/>
      <c r="PAR23" s="16"/>
      <c r="PAS23" s="16"/>
      <c r="PAT23" s="16"/>
      <c r="PAU23" s="16"/>
      <c r="PAV23" s="16"/>
      <c r="PAW23" s="16"/>
      <c r="PAX23" s="16"/>
      <c r="PAY23" s="16"/>
      <c r="PAZ23" s="16"/>
      <c r="PBA23" s="16"/>
      <c r="PBB23" s="16"/>
      <c r="PBC23" s="16"/>
      <c r="PBD23" s="16"/>
      <c r="PBE23" s="16"/>
      <c r="PBF23" s="16"/>
      <c r="PBG23" s="16"/>
      <c r="PBH23" s="16"/>
      <c r="PBI23" s="16"/>
      <c r="PBJ23" s="16"/>
      <c r="PBK23" s="16"/>
      <c r="PBL23" s="16"/>
      <c r="PBM23" s="16"/>
      <c r="PBN23" s="16"/>
      <c r="PBO23" s="16"/>
      <c r="PBP23" s="16"/>
      <c r="PBQ23" s="16"/>
      <c r="PBR23" s="16"/>
      <c r="PBS23" s="16"/>
      <c r="PBT23" s="16"/>
      <c r="PBU23" s="16"/>
      <c r="PBV23" s="16"/>
      <c r="PBW23" s="16"/>
      <c r="PBX23" s="16"/>
      <c r="PBY23" s="16"/>
      <c r="PBZ23" s="16"/>
      <c r="PCA23" s="16"/>
      <c r="PCB23" s="16"/>
      <c r="PCC23" s="16"/>
      <c r="PCD23" s="16"/>
      <c r="PCE23" s="16"/>
      <c r="PCF23" s="16"/>
      <c r="PCG23" s="16"/>
      <c r="PCH23" s="16"/>
      <c r="PCI23" s="16"/>
      <c r="PCJ23" s="16"/>
      <c r="PCK23" s="16"/>
      <c r="PCL23" s="16"/>
      <c r="PCM23" s="16"/>
      <c r="PCN23" s="16"/>
      <c r="PCO23" s="16"/>
      <c r="PCP23" s="16"/>
      <c r="PCQ23" s="16"/>
      <c r="PCR23" s="16"/>
      <c r="PCS23" s="16"/>
      <c r="PCT23" s="16"/>
      <c r="PCU23" s="16"/>
      <c r="PCV23" s="16"/>
      <c r="PCW23" s="16"/>
      <c r="PCX23" s="16"/>
      <c r="PCY23" s="16"/>
      <c r="PCZ23" s="16"/>
      <c r="PDA23" s="16"/>
      <c r="PDB23" s="16"/>
      <c r="PDC23" s="16"/>
      <c r="PDD23" s="16"/>
      <c r="PDE23" s="16"/>
      <c r="PDF23" s="16"/>
      <c r="PDG23" s="16"/>
      <c r="PDH23" s="16"/>
      <c r="PDI23" s="16"/>
      <c r="PDJ23" s="16"/>
      <c r="PDK23" s="16"/>
      <c r="PDL23" s="16"/>
      <c r="PDM23" s="16"/>
      <c r="PDN23" s="16"/>
      <c r="PDO23" s="16"/>
      <c r="PDP23" s="16"/>
      <c r="PDQ23" s="16"/>
      <c r="PDR23" s="16"/>
      <c r="PDS23" s="16"/>
      <c r="PDT23" s="16"/>
      <c r="PDU23" s="16"/>
      <c r="PDV23" s="16"/>
      <c r="PDW23" s="16"/>
      <c r="PDX23" s="16"/>
      <c r="PDY23" s="16"/>
      <c r="PDZ23" s="16"/>
      <c r="PEA23" s="16"/>
      <c r="PEB23" s="16"/>
      <c r="PEC23" s="16"/>
      <c r="PED23" s="16"/>
      <c r="PEE23" s="16"/>
      <c r="PEF23" s="16"/>
      <c r="PEG23" s="16"/>
      <c r="PEH23" s="16"/>
      <c r="PEI23" s="16"/>
      <c r="PEJ23" s="16"/>
      <c r="PEK23" s="16"/>
      <c r="PEL23" s="16"/>
      <c r="PEM23" s="16"/>
      <c r="PEN23" s="16"/>
      <c r="PEO23" s="16"/>
      <c r="PEP23" s="16"/>
      <c r="PEQ23" s="16"/>
      <c r="PER23" s="16"/>
      <c r="PES23" s="16"/>
      <c r="PET23" s="16"/>
      <c r="PEU23" s="16"/>
      <c r="PEV23" s="16"/>
      <c r="PEW23" s="16"/>
      <c r="PEX23" s="16"/>
      <c r="PEY23" s="16"/>
      <c r="PEZ23" s="16"/>
      <c r="PFA23" s="16"/>
      <c r="PFB23" s="16"/>
      <c r="PFC23" s="16"/>
      <c r="PFD23" s="16"/>
      <c r="PFE23" s="16"/>
      <c r="PFF23" s="16"/>
      <c r="PFG23" s="16"/>
      <c r="PFH23" s="16"/>
      <c r="PFI23" s="16"/>
      <c r="PFJ23" s="16"/>
      <c r="PFK23" s="16"/>
      <c r="PFL23" s="16"/>
      <c r="PFM23" s="16"/>
      <c r="PFN23" s="16"/>
      <c r="PFO23" s="16"/>
      <c r="PFP23" s="16"/>
      <c r="PFQ23" s="16"/>
      <c r="PFR23" s="16"/>
      <c r="PFS23" s="16"/>
      <c r="PFT23" s="16"/>
      <c r="PFU23" s="16"/>
      <c r="PFV23" s="16"/>
      <c r="PFW23" s="16"/>
      <c r="PFX23" s="16"/>
      <c r="PFY23" s="16"/>
      <c r="PFZ23" s="16"/>
      <c r="PGA23" s="16"/>
      <c r="PGB23" s="16"/>
      <c r="PGC23" s="16"/>
      <c r="PGD23" s="16"/>
      <c r="PGE23" s="16"/>
      <c r="PGF23" s="16"/>
      <c r="PGG23" s="16"/>
      <c r="PGH23" s="16"/>
      <c r="PGI23" s="16"/>
      <c r="PGJ23" s="16"/>
      <c r="PGK23" s="16"/>
      <c r="PGL23" s="16"/>
      <c r="PGM23" s="16"/>
      <c r="PGN23" s="16"/>
      <c r="PGO23" s="16"/>
      <c r="PGP23" s="16"/>
      <c r="PGQ23" s="16"/>
      <c r="PGR23" s="16"/>
      <c r="PGS23" s="16"/>
      <c r="PGT23" s="16"/>
      <c r="PGU23" s="16"/>
      <c r="PGV23" s="16"/>
      <c r="PGW23" s="16"/>
      <c r="PGX23" s="16"/>
      <c r="PGY23" s="16"/>
      <c r="PGZ23" s="16"/>
      <c r="PHA23" s="16"/>
      <c r="PHB23" s="16"/>
      <c r="PHC23" s="16"/>
      <c r="PHD23" s="16"/>
      <c r="PHE23" s="16"/>
      <c r="PHF23" s="16"/>
      <c r="PHG23" s="16"/>
      <c r="PHH23" s="16"/>
      <c r="PHI23" s="16"/>
      <c r="PHJ23" s="16"/>
      <c r="PHK23" s="16"/>
      <c r="PHL23" s="16"/>
      <c r="PHM23" s="16"/>
      <c r="PHN23" s="16"/>
      <c r="PHO23" s="16"/>
      <c r="PHP23" s="16"/>
      <c r="PHQ23" s="16"/>
      <c r="PHR23" s="16"/>
      <c r="PHS23" s="16"/>
      <c r="PHT23" s="16"/>
      <c r="PHU23" s="16"/>
      <c r="PHV23" s="16"/>
      <c r="PHW23" s="16"/>
      <c r="PHX23" s="16"/>
      <c r="PHY23" s="16"/>
      <c r="PHZ23" s="16"/>
      <c r="PIA23" s="16"/>
      <c r="PIB23" s="16"/>
      <c r="PIC23" s="16"/>
      <c r="PID23" s="16"/>
      <c r="PIE23" s="16"/>
      <c r="PIF23" s="16"/>
      <c r="PIG23" s="16"/>
      <c r="PIH23" s="16"/>
      <c r="PII23" s="16"/>
      <c r="PIJ23" s="16"/>
      <c r="PIK23" s="16"/>
      <c r="PIL23" s="16"/>
      <c r="PIM23" s="16"/>
      <c r="PIN23" s="16"/>
      <c r="PIO23" s="16"/>
      <c r="PIP23" s="16"/>
      <c r="PIQ23" s="16"/>
      <c r="PIR23" s="16"/>
      <c r="PIS23" s="16"/>
      <c r="PIT23" s="16"/>
      <c r="PIU23" s="16"/>
      <c r="PIV23" s="16"/>
      <c r="PIW23" s="16"/>
      <c r="PIX23" s="16"/>
      <c r="PIY23" s="16"/>
      <c r="PIZ23" s="16"/>
      <c r="PJA23" s="16"/>
      <c r="PJB23" s="16"/>
      <c r="PJC23" s="16"/>
      <c r="PJD23" s="16"/>
      <c r="PJE23" s="16"/>
      <c r="PJF23" s="16"/>
      <c r="PJG23" s="16"/>
      <c r="PJH23" s="16"/>
      <c r="PJI23" s="16"/>
      <c r="PJJ23" s="16"/>
      <c r="PJK23" s="16"/>
      <c r="PJL23" s="16"/>
      <c r="PJM23" s="16"/>
      <c r="PJN23" s="16"/>
      <c r="PJO23" s="16"/>
      <c r="PJP23" s="16"/>
      <c r="PJQ23" s="16"/>
      <c r="PJR23" s="16"/>
      <c r="PJS23" s="16"/>
      <c r="PJT23" s="16"/>
      <c r="PJU23" s="16"/>
      <c r="PJV23" s="16"/>
      <c r="PJW23" s="16"/>
      <c r="PJX23" s="16"/>
      <c r="PJY23" s="16"/>
      <c r="PJZ23" s="16"/>
      <c r="PKA23" s="16"/>
      <c r="PKB23" s="16"/>
      <c r="PKC23" s="16"/>
      <c r="PKD23" s="16"/>
      <c r="PKE23" s="16"/>
      <c r="PKF23" s="16"/>
      <c r="PKG23" s="16"/>
      <c r="PKH23" s="16"/>
      <c r="PKI23" s="16"/>
      <c r="PKJ23" s="16"/>
      <c r="PKK23" s="16"/>
      <c r="PKL23" s="16"/>
      <c r="PKM23" s="16"/>
      <c r="PKN23" s="16"/>
      <c r="PKO23" s="16"/>
      <c r="PKP23" s="16"/>
      <c r="PKQ23" s="16"/>
      <c r="PKR23" s="16"/>
      <c r="PKS23" s="16"/>
      <c r="PKT23" s="16"/>
      <c r="PKU23" s="16"/>
      <c r="PKV23" s="16"/>
      <c r="PKW23" s="16"/>
      <c r="PKX23" s="16"/>
      <c r="PKY23" s="16"/>
      <c r="PKZ23" s="16"/>
      <c r="PLA23" s="16"/>
      <c r="PLB23" s="16"/>
      <c r="PLC23" s="16"/>
      <c r="PLD23" s="16"/>
      <c r="PLE23" s="16"/>
      <c r="PLF23" s="16"/>
      <c r="PLG23" s="16"/>
      <c r="PLH23" s="16"/>
      <c r="PLI23" s="16"/>
      <c r="PLJ23" s="16"/>
      <c r="PLK23" s="16"/>
      <c r="PLL23" s="16"/>
      <c r="PLM23" s="16"/>
      <c r="PLN23" s="16"/>
      <c r="PLO23" s="16"/>
      <c r="PLP23" s="16"/>
      <c r="PLQ23" s="16"/>
      <c r="PLR23" s="16"/>
      <c r="PLS23" s="16"/>
      <c r="PLT23" s="16"/>
      <c r="PLU23" s="16"/>
      <c r="PLV23" s="16"/>
      <c r="PLW23" s="16"/>
      <c r="PLX23" s="16"/>
      <c r="PLY23" s="16"/>
      <c r="PLZ23" s="16"/>
      <c r="PMA23" s="16"/>
      <c r="PMB23" s="16"/>
      <c r="PMC23" s="16"/>
      <c r="PMD23" s="16"/>
      <c r="PME23" s="16"/>
      <c r="PMF23" s="16"/>
      <c r="PMG23" s="16"/>
      <c r="PMH23" s="16"/>
      <c r="PMI23" s="16"/>
      <c r="PMJ23" s="16"/>
      <c r="PMK23" s="16"/>
      <c r="PML23" s="16"/>
      <c r="PMM23" s="16"/>
      <c r="PMN23" s="16"/>
      <c r="PMO23" s="16"/>
      <c r="PMP23" s="16"/>
      <c r="PMQ23" s="16"/>
      <c r="PMR23" s="16"/>
      <c r="PMS23" s="16"/>
      <c r="PMT23" s="16"/>
      <c r="PMU23" s="16"/>
      <c r="PMV23" s="16"/>
      <c r="PMW23" s="16"/>
      <c r="PMX23" s="16"/>
      <c r="PMY23" s="16"/>
      <c r="PMZ23" s="16"/>
      <c r="PNA23" s="16"/>
      <c r="PNB23" s="16"/>
      <c r="PNC23" s="16"/>
      <c r="PND23" s="16"/>
      <c r="PNE23" s="16"/>
      <c r="PNF23" s="16"/>
      <c r="PNG23" s="16"/>
      <c r="PNH23" s="16"/>
      <c r="PNI23" s="16"/>
      <c r="PNJ23" s="16"/>
      <c r="PNK23" s="16"/>
      <c r="PNL23" s="16"/>
      <c r="PNM23" s="16"/>
      <c r="PNN23" s="16"/>
      <c r="PNO23" s="16"/>
      <c r="PNP23" s="16"/>
      <c r="PNQ23" s="16"/>
      <c r="PNR23" s="16"/>
      <c r="PNS23" s="16"/>
      <c r="PNT23" s="16"/>
      <c r="PNU23" s="16"/>
      <c r="PNV23" s="16"/>
      <c r="PNW23" s="16"/>
      <c r="PNX23" s="16"/>
      <c r="PNY23" s="16"/>
      <c r="PNZ23" s="16"/>
      <c r="POA23" s="16"/>
      <c r="POB23" s="16"/>
      <c r="POC23" s="16"/>
      <c r="POD23" s="16"/>
      <c r="POE23" s="16"/>
      <c r="POF23" s="16"/>
      <c r="POG23" s="16"/>
      <c r="POH23" s="16"/>
      <c r="POI23" s="16"/>
      <c r="POJ23" s="16"/>
      <c r="POK23" s="16"/>
      <c r="POL23" s="16"/>
      <c r="POM23" s="16"/>
      <c r="PON23" s="16"/>
      <c r="POO23" s="16"/>
      <c r="POP23" s="16"/>
      <c r="POQ23" s="16"/>
      <c r="POR23" s="16"/>
      <c r="POS23" s="16"/>
      <c r="POT23" s="16"/>
      <c r="POU23" s="16"/>
      <c r="POV23" s="16"/>
      <c r="POW23" s="16"/>
      <c r="POX23" s="16"/>
      <c r="POY23" s="16"/>
      <c r="POZ23" s="16"/>
      <c r="PPA23" s="16"/>
      <c r="PPB23" s="16"/>
      <c r="PPC23" s="16"/>
      <c r="PPD23" s="16"/>
      <c r="PPE23" s="16"/>
      <c r="PPF23" s="16"/>
      <c r="PPG23" s="16"/>
      <c r="PPH23" s="16"/>
      <c r="PPI23" s="16"/>
      <c r="PPJ23" s="16"/>
      <c r="PPK23" s="16"/>
      <c r="PPL23" s="16"/>
      <c r="PPM23" s="16"/>
      <c r="PPN23" s="16"/>
      <c r="PPO23" s="16"/>
      <c r="PPP23" s="16"/>
      <c r="PPQ23" s="16"/>
      <c r="PPR23" s="16"/>
      <c r="PPS23" s="16"/>
      <c r="PPT23" s="16"/>
      <c r="PPU23" s="16"/>
      <c r="PPV23" s="16"/>
      <c r="PPW23" s="16"/>
      <c r="PPX23" s="16"/>
      <c r="PPY23" s="16"/>
      <c r="PPZ23" s="16"/>
      <c r="PQA23" s="16"/>
      <c r="PQB23" s="16"/>
      <c r="PQC23" s="16"/>
      <c r="PQD23" s="16"/>
      <c r="PQE23" s="16"/>
      <c r="PQF23" s="16"/>
      <c r="PQG23" s="16"/>
      <c r="PQH23" s="16"/>
      <c r="PQI23" s="16"/>
      <c r="PQJ23" s="16"/>
      <c r="PQK23" s="16"/>
      <c r="PQL23" s="16"/>
      <c r="PQM23" s="16"/>
      <c r="PQN23" s="16"/>
      <c r="PQO23" s="16"/>
      <c r="PQP23" s="16"/>
      <c r="PQQ23" s="16"/>
      <c r="PQR23" s="16"/>
      <c r="PQS23" s="16"/>
      <c r="PQT23" s="16"/>
      <c r="PQU23" s="16"/>
      <c r="PQV23" s="16"/>
      <c r="PQW23" s="16"/>
      <c r="PQX23" s="16"/>
      <c r="PQY23" s="16"/>
      <c r="PQZ23" s="16"/>
      <c r="PRA23" s="16"/>
      <c r="PRB23" s="16"/>
      <c r="PRC23" s="16"/>
      <c r="PRD23" s="16"/>
      <c r="PRE23" s="16"/>
      <c r="PRF23" s="16"/>
      <c r="PRG23" s="16"/>
      <c r="PRH23" s="16"/>
      <c r="PRI23" s="16"/>
      <c r="PRJ23" s="16"/>
      <c r="PRK23" s="16"/>
      <c r="PRL23" s="16"/>
      <c r="PRM23" s="16"/>
      <c r="PRN23" s="16"/>
      <c r="PRO23" s="16"/>
      <c r="PRP23" s="16"/>
      <c r="PRQ23" s="16"/>
      <c r="PRR23" s="16"/>
      <c r="PRS23" s="16"/>
      <c r="PRT23" s="16"/>
      <c r="PRU23" s="16"/>
      <c r="PRV23" s="16"/>
      <c r="PRW23" s="16"/>
      <c r="PRX23" s="16"/>
      <c r="PRY23" s="16"/>
      <c r="PRZ23" s="16"/>
      <c r="PSA23" s="16"/>
      <c r="PSB23" s="16"/>
      <c r="PSC23" s="16"/>
      <c r="PSD23" s="16"/>
      <c r="PSE23" s="16"/>
      <c r="PSF23" s="16"/>
      <c r="PSG23" s="16"/>
      <c r="PSH23" s="16"/>
      <c r="PSI23" s="16"/>
      <c r="PSJ23" s="16"/>
      <c r="PSK23" s="16"/>
      <c r="PSL23" s="16"/>
      <c r="PSM23" s="16"/>
      <c r="PSN23" s="16"/>
      <c r="PSO23" s="16"/>
      <c r="PSP23" s="16"/>
      <c r="PSQ23" s="16"/>
      <c r="PSR23" s="16"/>
      <c r="PSS23" s="16"/>
      <c r="PST23" s="16"/>
      <c r="PSU23" s="16"/>
      <c r="PSV23" s="16"/>
      <c r="PSW23" s="16"/>
      <c r="PSX23" s="16"/>
      <c r="PSY23" s="16"/>
      <c r="PSZ23" s="16"/>
      <c r="PTA23" s="16"/>
      <c r="PTB23" s="16"/>
      <c r="PTC23" s="16"/>
      <c r="PTD23" s="16"/>
      <c r="PTE23" s="16"/>
      <c r="PTF23" s="16"/>
      <c r="PTG23" s="16"/>
      <c r="PTH23" s="16"/>
      <c r="PTI23" s="16"/>
      <c r="PTJ23" s="16"/>
      <c r="PTK23" s="16"/>
      <c r="PTL23" s="16"/>
      <c r="PTM23" s="16"/>
      <c r="PTN23" s="16"/>
      <c r="PTO23" s="16"/>
      <c r="PTP23" s="16"/>
      <c r="PTQ23" s="16"/>
      <c r="PTR23" s="16"/>
      <c r="PTS23" s="16"/>
      <c r="PTT23" s="16"/>
      <c r="PTU23" s="16"/>
      <c r="PTV23" s="16"/>
      <c r="PTW23" s="16"/>
      <c r="PTX23" s="16"/>
      <c r="PTY23" s="16"/>
      <c r="PTZ23" s="16"/>
      <c r="PUA23" s="16"/>
      <c r="PUB23" s="16"/>
      <c r="PUC23" s="16"/>
      <c r="PUD23" s="16"/>
      <c r="PUE23" s="16"/>
      <c r="PUF23" s="16"/>
      <c r="PUG23" s="16"/>
      <c r="PUH23" s="16"/>
      <c r="PUI23" s="16"/>
      <c r="PUJ23" s="16"/>
      <c r="PUK23" s="16"/>
      <c r="PUL23" s="16"/>
      <c r="PUM23" s="16"/>
      <c r="PUN23" s="16"/>
      <c r="PUO23" s="16"/>
      <c r="PUP23" s="16"/>
      <c r="PUQ23" s="16"/>
      <c r="PUR23" s="16"/>
      <c r="PUS23" s="16"/>
      <c r="PUT23" s="16"/>
      <c r="PUU23" s="16"/>
      <c r="PUV23" s="16"/>
      <c r="PUW23" s="16"/>
      <c r="PUX23" s="16"/>
      <c r="PUY23" s="16"/>
      <c r="PUZ23" s="16"/>
      <c r="PVA23" s="16"/>
      <c r="PVB23" s="16"/>
      <c r="PVC23" s="16"/>
      <c r="PVD23" s="16"/>
      <c r="PVE23" s="16"/>
      <c r="PVF23" s="16"/>
      <c r="PVG23" s="16"/>
      <c r="PVH23" s="16"/>
      <c r="PVI23" s="16"/>
      <c r="PVJ23" s="16"/>
      <c r="PVK23" s="16"/>
      <c r="PVL23" s="16"/>
      <c r="PVM23" s="16"/>
      <c r="PVN23" s="16"/>
      <c r="PVO23" s="16"/>
      <c r="PVP23" s="16"/>
      <c r="PVQ23" s="16"/>
      <c r="PVR23" s="16"/>
      <c r="PVS23" s="16"/>
      <c r="PVT23" s="16"/>
      <c r="PVU23" s="16"/>
      <c r="PVV23" s="16"/>
      <c r="PVW23" s="16"/>
      <c r="PVX23" s="16"/>
      <c r="PVY23" s="16"/>
      <c r="PVZ23" s="16"/>
      <c r="PWA23" s="16"/>
      <c r="PWB23" s="16"/>
      <c r="PWC23" s="16"/>
      <c r="PWD23" s="16"/>
      <c r="PWE23" s="16"/>
      <c r="PWF23" s="16"/>
      <c r="PWG23" s="16"/>
      <c r="PWH23" s="16"/>
      <c r="PWI23" s="16"/>
      <c r="PWJ23" s="16"/>
      <c r="PWK23" s="16"/>
      <c r="PWL23" s="16"/>
      <c r="PWM23" s="16"/>
      <c r="PWN23" s="16"/>
      <c r="PWO23" s="16"/>
      <c r="PWP23" s="16"/>
      <c r="PWQ23" s="16"/>
      <c r="PWR23" s="16"/>
      <c r="PWS23" s="16"/>
      <c r="PWT23" s="16"/>
      <c r="PWU23" s="16"/>
      <c r="PWV23" s="16"/>
      <c r="PWW23" s="16"/>
      <c r="PWX23" s="16"/>
      <c r="PWY23" s="16"/>
      <c r="PWZ23" s="16"/>
      <c r="PXA23" s="16"/>
      <c r="PXB23" s="16"/>
      <c r="PXC23" s="16"/>
      <c r="PXD23" s="16"/>
      <c r="PXE23" s="16"/>
      <c r="PXF23" s="16"/>
      <c r="PXG23" s="16"/>
      <c r="PXH23" s="16"/>
      <c r="PXI23" s="16"/>
      <c r="PXJ23" s="16"/>
      <c r="PXK23" s="16"/>
      <c r="PXL23" s="16"/>
      <c r="PXM23" s="16"/>
      <c r="PXN23" s="16"/>
      <c r="PXO23" s="16"/>
      <c r="PXP23" s="16"/>
      <c r="PXQ23" s="16"/>
      <c r="PXR23" s="16"/>
      <c r="PXS23" s="16"/>
      <c r="PXT23" s="16"/>
      <c r="PXU23" s="16"/>
      <c r="PXV23" s="16"/>
      <c r="PXW23" s="16"/>
      <c r="PXX23" s="16"/>
      <c r="PXY23" s="16"/>
      <c r="PXZ23" s="16"/>
      <c r="PYA23" s="16"/>
      <c r="PYB23" s="16"/>
      <c r="PYC23" s="16"/>
      <c r="PYD23" s="16"/>
      <c r="PYE23" s="16"/>
      <c r="PYF23" s="16"/>
      <c r="PYG23" s="16"/>
      <c r="PYH23" s="16"/>
      <c r="PYI23" s="16"/>
      <c r="PYJ23" s="16"/>
      <c r="PYK23" s="16"/>
      <c r="PYL23" s="16"/>
      <c r="PYM23" s="16"/>
      <c r="PYN23" s="16"/>
      <c r="PYO23" s="16"/>
      <c r="PYP23" s="16"/>
      <c r="PYQ23" s="16"/>
      <c r="PYR23" s="16"/>
      <c r="PYS23" s="16"/>
      <c r="PYT23" s="16"/>
      <c r="PYU23" s="16"/>
      <c r="PYV23" s="16"/>
      <c r="PYW23" s="16"/>
      <c r="PYX23" s="16"/>
      <c r="PYY23" s="16"/>
      <c r="PYZ23" s="16"/>
      <c r="PZA23" s="16"/>
      <c r="PZB23" s="16"/>
      <c r="PZC23" s="16"/>
      <c r="PZD23" s="16"/>
      <c r="PZE23" s="16"/>
      <c r="PZF23" s="16"/>
      <c r="PZG23" s="16"/>
      <c r="PZH23" s="16"/>
      <c r="PZI23" s="16"/>
      <c r="PZJ23" s="16"/>
      <c r="PZK23" s="16"/>
      <c r="PZL23" s="16"/>
      <c r="PZM23" s="16"/>
      <c r="PZN23" s="16"/>
      <c r="PZO23" s="16"/>
      <c r="PZP23" s="16"/>
      <c r="PZQ23" s="16"/>
      <c r="PZR23" s="16"/>
      <c r="PZS23" s="16"/>
      <c r="PZT23" s="16"/>
      <c r="PZU23" s="16"/>
      <c r="PZV23" s="16"/>
      <c r="PZW23" s="16"/>
      <c r="PZX23" s="16"/>
      <c r="PZY23" s="16"/>
      <c r="PZZ23" s="16"/>
      <c r="QAA23" s="16"/>
      <c r="QAB23" s="16"/>
      <c r="QAC23" s="16"/>
      <c r="QAD23" s="16"/>
      <c r="QAE23" s="16"/>
      <c r="QAF23" s="16"/>
      <c r="QAG23" s="16"/>
      <c r="QAH23" s="16"/>
      <c r="QAI23" s="16"/>
      <c r="QAJ23" s="16"/>
      <c r="QAK23" s="16"/>
      <c r="QAL23" s="16"/>
      <c r="QAM23" s="16"/>
      <c r="QAN23" s="16"/>
      <c r="QAO23" s="16"/>
      <c r="QAP23" s="16"/>
      <c r="QAQ23" s="16"/>
      <c r="QAR23" s="16"/>
      <c r="QAS23" s="16"/>
      <c r="QAT23" s="16"/>
      <c r="QAU23" s="16"/>
      <c r="QAV23" s="16"/>
      <c r="QAW23" s="16"/>
      <c r="QAX23" s="16"/>
      <c r="QAY23" s="16"/>
      <c r="QAZ23" s="16"/>
      <c r="QBA23" s="16"/>
      <c r="QBB23" s="16"/>
      <c r="QBC23" s="16"/>
      <c r="QBD23" s="16"/>
      <c r="QBE23" s="16"/>
      <c r="QBF23" s="16"/>
      <c r="QBG23" s="16"/>
      <c r="QBH23" s="16"/>
      <c r="QBI23" s="16"/>
      <c r="QBJ23" s="16"/>
      <c r="QBK23" s="16"/>
      <c r="QBL23" s="16"/>
      <c r="QBM23" s="16"/>
      <c r="QBN23" s="16"/>
      <c r="QBO23" s="16"/>
      <c r="QBP23" s="16"/>
      <c r="QBQ23" s="16"/>
      <c r="QBR23" s="16"/>
      <c r="QBS23" s="16"/>
      <c r="QBT23" s="16"/>
      <c r="QBU23" s="16"/>
      <c r="QBV23" s="16"/>
      <c r="QBW23" s="16"/>
      <c r="QBX23" s="16"/>
      <c r="QBY23" s="16"/>
      <c r="QBZ23" s="16"/>
      <c r="QCA23" s="16"/>
      <c r="QCB23" s="16"/>
      <c r="QCC23" s="16"/>
      <c r="QCD23" s="16"/>
      <c r="QCE23" s="16"/>
      <c r="QCF23" s="16"/>
      <c r="QCG23" s="16"/>
      <c r="QCH23" s="16"/>
      <c r="QCI23" s="16"/>
      <c r="QCJ23" s="16"/>
      <c r="QCK23" s="16"/>
      <c r="QCL23" s="16"/>
      <c r="QCM23" s="16"/>
      <c r="QCN23" s="16"/>
      <c r="QCO23" s="16"/>
      <c r="QCP23" s="16"/>
      <c r="QCQ23" s="16"/>
      <c r="QCR23" s="16"/>
      <c r="QCS23" s="16"/>
      <c r="QCT23" s="16"/>
      <c r="QCU23" s="16"/>
      <c r="QCV23" s="16"/>
      <c r="QCW23" s="16"/>
      <c r="QCX23" s="16"/>
      <c r="QCY23" s="16"/>
      <c r="QCZ23" s="16"/>
      <c r="QDA23" s="16"/>
      <c r="QDB23" s="16"/>
      <c r="QDC23" s="16"/>
      <c r="QDD23" s="16"/>
      <c r="QDE23" s="16"/>
      <c r="QDF23" s="16"/>
      <c r="QDG23" s="16"/>
      <c r="QDH23" s="16"/>
      <c r="QDI23" s="16"/>
      <c r="QDJ23" s="16"/>
      <c r="QDK23" s="16"/>
      <c r="QDL23" s="16"/>
      <c r="QDM23" s="16"/>
      <c r="QDN23" s="16"/>
      <c r="QDO23" s="16"/>
      <c r="QDP23" s="16"/>
      <c r="QDQ23" s="16"/>
      <c r="QDR23" s="16"/>
      <c r="QDS23" s="16"/>
      <c r="QDT23" s="16"/>
      <c r="QDU23" s="16"/>
      <c r="QDV23" s="16"/>
      <c r="QDW23" s="16"/>
      <c r="QDX23" s="16"/>
      <c r="QDY23" s="16"/>
      <c r="QDZ23" s="16"/>
      <c r="QEA23" s="16"/>
      <c r="QEB23" s="16"/>
      <c r="QEC23" s="16"/>
      <c r="QED23" s="16"/>
      <c r="QEE23" s="16"/>
      <c r="QEF23" s="16"/>
      <c r="QEG23" s="16"/>
      <c r="QEH23" s="16"/>
      <c r="QEI23" s="16"/>
      <c r="QEJ23" s="16"/>
      <c r="QEK23" s="16"/>
      <c r="QEL23" s="16"/>
      <c r="QEM23" s="16"/>
      <c r="QEN23" s="16"/>
      <c r="QEO23" s="16"/>
      <c r="QEP23" s="16"/>
      <c r="QEQ23" s="16"/>
      <c r="QER23" s="16"/>
      <c r="QES23" s="16"/>
      <c r="QET23" s="16"/>
      <c r="QEU23" s="16"/>
      <c r="QEV23" s="16"/>
      <c r="QEW23" s="16"/>
      <c r="QEX23" s="16"/>
      <c r="QEY23" s="16"/>
      <c r="QEZ23" s="16"/>
      <c r="QFA23" s="16"/>
      <c r="QFB23" s="16"/>
      <c r="QFC23" s="16"/>
      <c r="QFD23" s="16"/>
      <c r="QFE23" s="16"/>
      <c r="QFF23" s="16"/>
      <c r="QFG23" s="16"/>
      <c r="QFH23" s="16"/>
      <c r="QFI23" s="16"/>
      <c r="QFJ23" s="16"/>
      <c r="QFK23" s="16"/>
      <c r="QFL23" s="16"/>
      <c r="QFM23" s="16"/>
      <c r="QFN23" s="16"/>
      <c r="QFO23" s="16"/>
      <c r="QFP23" s="16"/>
      <c r="QFQ23" s="16"/>
      <c r="QFR23" s="16"/>
      <c r="QFS23" s="16"/>
      <c r="QFT23" s="16"/>
      <c r="QFU23" s="16"/>
      <c r="QFV23" s="16"/>
      <c r="QFW23" s="16"/>
      <c r="QFX23" s="16"/>
      <c r="QFY23" s="16"/>
      <c r="QFZ23" s="16"/>
      <c r="QGA23" s="16"/>
      <c r="QGB23" s="16"/>
      <c r="QGC23" s="16"/>
      <c r="QGD23" s="16"/>
      <c r="QGE23" s="16"/>
      <c r="QGF23" s="16"/>
      <c r="QGG23" s="16"/>
      <c r="QGH23" s="16"/>
      <c r="QGI23" s="16"/>
      <c r="QGJ23" s="16"/>
      <c r="QGK23" s="16"/>
      <c r="QGL23" s="16"/>
      <c r="QGM23" s="16"/>
      <c r="QGN23" s="16"/>
      <c r="QGO23" s="16"/>
      <c r="QGP23" s="16"/>
      <c r="QGQ23" s="16"/>
      <c r="QGR23" s="16"/>
      <c r="QGS23" s="16"/>
      <c r="QGT23" s="16"/>
      <c r="QGU23" s="16"/>
      <c r="QGV23" s="16"/>
      <c r="QGW23" s="16"/>
      <c r="QGX23" s="16"/>
      <c r="QGY23" s="16"/>
      <c r="QGZ23" s="16"/>
      <c r="QHA23" s="16"/>
      <c r="QHB23" s="16"/>
      <c r="QHC23" s="16"/>
      <c r="QHD23" s="16"/>
      <c r="QHE23" s="16"/>
      <c r="QHF23" s="16"/>
      <c r="QHG23" s="16"/>
      <c r="QHH23" s="16"/>
      <c r="QHI23" s="16"/>
      <c r="QHJ23" s="16"/>
      <c r="QHK23" s="16"/>
      <c r="QHL23" s="16"/>
      <c r="QHM23" s="16"/>
      <c r="QHN23" s="16"/>
      <c r="QHO23" s="16"/>
      <c r="QHP23" s="16"/>
      <c r="QHQ23" s="16"/>
      <c r="QHR23" s="16"/>
      <c r="QHS23" s="16"/>
      <c r="QHT23" s="16"/>
      <c r="QHU23" s="16"/>
      <c r="QHV23" s="16"/>
      <c r="QHW23" s="16"/>
      <c r="QHX23" s="16"/>
      <c r="QHY23" s="16"/>
      <c r="QHZ23" s="16"/>
      <c r="QIA23" s="16"/>
      <c r="QIB23" s="16"/>
      <c r="QIC23" s="16"/>
      <c r="QID23" s="16"/>
      <c r="QIE23" s="16"/>
      <c r="QIF23" s="16"/>
      <c r="QIG23" s="16"/>
      <c r="QIH23" s="16"/>
      <c r="QII23" s="16"/>
      <c r="QIJ23" s="16"/>
      <c r="QIK23" s="16"/>
      <c r="QIL23" s="16"/>
      <c r="QIM23" s="16"/>
      <c r="QIN23" s="16"/>
      <c r="QIO23" s="16"/>
      <c r="QIP23" s="16"/>
      <c r="QIQ23" s="16"/>
      <c r="QIR23" s="16"/>
      <c r="QIS23" s="16"/>
      <c r="QIT23" s="16"/>
      <c r="QIU23" s="16"/>
      <c r="QIV23" s="16"/>
      <c r="QIW23" s="16"/>
      <c r="QIX23" s="16"/>
      <c r="QIY23" s="16"/>
      <c r="QIZ23" s="16"/>
      <c r="QJA23" s="16"/>
      <c r="QJB23" s="16"/>
      <c r="QJC23" s="16"/>
      <c r="QJD23" s="16"/>
      <c r="QJE23" s="16"/>
      <c r="QJF23" s="16"/>
      <c r="QJG23" s="16"/>
      <c r="QJH23" s="16"/>
      <c r="QJI23" s="16"/>
      <c r="QJJ23" s="16"/>
      <c r="QJK23" s="16"/>
      <c r="QJL23" s="16"/>
      <c r="QJM23" s="16"/>
      <c r="QJN23" s="16"/>
      <c r="QJO23" s="16"/>
      <c r="QJP23" s="16"/>
      <c r="QJQ23" s="16"/>
      <c r="QJR23" s="16"/>
      <c r="QJS23" s="16"/>
      <c r="QJT23" s="16"/>
      <c r="QJU23" s="16"/>
      <c r="QJV23" s="16"/>
      <c r="QJW23" s="16"/>
      <c r="QJX23" s="16"/>
      <c r="QJY23" s="16"/>
      <c r="QJZ23" s="16"/>
      <c r="QKA23" s="16"/>
      <c r="QKB23" s="16"/>
      <c r="QKC23" s="16"/>
      <c r="QKD23" s="16"/>
      <c r="QKE23" s="16"/>
      <c r="QKF23" s="16"/>
      <c r="QKG23" s="16"/>
      <c r="QKH23" s="16"/>
      <c r="QKI23" s="16"/>
      <c r="QKJ23" s="16"/>
      <c r="QKK23" s="16"/>
      <c r="QKL23" s="16"/>
      <c r="QKM23" s="16"/>
      <c r="QKN23" s="16"/>
      <c r="QKO23" s="16"/>
      <c r="QKP23" s="16"/>
      <c r="QKQ23" s="16"/>
      <c r="QKR23" s="16"/>
      <c r="QKS23" s="16"/>
      <c r="QKT23" s="16"/>
      <c r="QKU23" s="16"/>
      <c r="QKV23" s="16"/>
      <c r="QKW23" s="16"/>
      <c r="QKX23" s="16"/>
      <c r="QKY23" s="16"/>
      <c r="QKZ23" s="16"/>
      <c r="QLA23" s="16"/>
      <c r="QLB23" s="16"/>
      <c r="QLC23" s="16"/>
      <c r="QLD23" s="16"/>
      <c r="QLE23" s="16"/>
      <c r="QLF23" s="16"/>
      <c r="QLG23" s="16"/>
      <c r="QLH23" s="16"/>
      <c r="QLI23" s="16"/>
      <c r="QLJ23" s="16"/>
      <c r="QLK23" s="16"/>
      <c r="QLL23" s="16"/>
      <c r="QLM23" s="16"/>
      <c r="QLN23" s="16"/>
      <c r="QLO23" s="16"/>
      <c r="QLP23" s="16"/>
      <c r="QLQ23" s="16"/>
      <c r="QLR23" s="16"/>
      <c r="QLS23" s="16"/>
      <c r="QLT23" s="16"/>
      <c r="QLU23" s="16"/>
      <c r="QLV23" s="16"/>
      <c r="QLW23" s="16"/>
      <c r="QLX23" s="16"/>
      <c r="QLY23" s="16"/>
      <c r="QLZ23" s="16"/>
      <c r="QMA23" s="16"/>
      <c r="QMB23" s="16"/>
      <c r="QMC23" s="16"/>
      <c r="QMD23" s="16"/>
      <c r="QME23" s="16"/>
      <c r="QMF23" s="16"/>
      <c r="QMG23" s="16"/>
      <c r="QMH23" s="16"/>
      <c r="QMI23" s="16"/>
      <c r="QMJ23" s="16"/>
      <c r="QMK23" s="16"/>
      <c r="QML23" s="16"/>
      <c r="QMM23" s="16"/>
      <c r="QMN23" s="16"/>
      <c r="QMO23" s="16"/>
      <c r="QMP23" s="16"/>
      <c r="QMQ23" s="16"/>
      <c r="QMR23" s="16"/>
      <c r="QMS23" s="16"/>
      <c r="QMT23" s="16"/>
      <c r="QMU23" s="16"/>
      <c r="QMV23" s="16"/>
      <c r="QMW23" s="16"/>
      <c r="QMX23" s="16"/>
      <c r="QMY23" s="16"/>
      <c r="QMZ23" s="16"/>
      <c r="QNA23" s="16"/>
      <c r="QNB23" s="16"/>
      <c r="QNC23" s="16"/>
      <c r="QND23" s="16"/>
      <c r="QNE23" s="16"/>
      <c r="QNF23" s="16"/>
      <c r="QNG23" s="16"/>
      <c r="QNH23" s="16"/>
      <c r="QNI23" s="16"/>
      <c r="QNJ23" s="16"/>
      <c r="QNK23" s="16"/>
      <c r="QNL23" s="16"/>
      <c r="QNM23" s="16"/>
      <c r="QNN23" s="16"/>
      <c r="QNO23" s="16"/>
      <c r="QNP23" s="16"/>
      <c r="QNQ23" s="16"/>
      <c r="QNR23" s="16"/>
      <c r="QNS23" s="16"/>
      <c r="QNT23" s="16"/>
      <c r="QNU23" s="16"/>
      <c r="QNV23" s="16"/>
      <c r="QNW23" s="16"/>
      <c r="QNX23" s="16"/>
      <c r="QNY23" s="16"/>
      <c r="QNZ23" s="16"/>
      <c r="QOA23" s="16"/>
      <c r="QOB23" s="16"/>
      <c r="QOC23" s="16"/>
      <c r="QOD23" s="16"/>
      <c r="QOE23" s="16"/>
      <c r="QOF23" s="16"/>
      <c r="QOG23" s="16"/>
      <c r="QOH23" s="16"/>
      <c r="QOI23" s="16"/>
      <c r="QOJ23" s="16"/>
      <c r="QOK23" s="16"/>
      <c r="QOL23" s="16"/>
      <c r="QOM23" s="16"/>
      <c r="QON23" s="16"/>
      <c r="QOO23" s="16"/>
      <c r="QOP23" s="16"/>
      <c r="QOQ23" s="16"/>
      <c r="QOR23" s="16"/>
      <c r="QOS23" s="16"/>
      <c r="QOT23" s="16"/>
      <c r="QOU23" s="16"/>
      <c r="QOV23" s="16"/>
      <c r="QOW23" s="16"/>
      <c r="QOX23" s="16"/>
      <c r="QOY23" s="16"/>
      <c r="QOZ23" s="16"/>
      <c r="QPA23" s="16"/>
      <c r="QPB23" s="16"/>
      <c r="QPC23" s="16"/>
      <c r="QPD23" s="16"/>
      <c r="QPE23" s="16"/>
      <c r="QPF23" s="16"/>
      <c r="QPG23" s="16"/>
      <c r="QPH23" s="16"/>
      <c r="QPI23" s="16"/>
      <c r="QPJ23" s="16"/>
      <c r="QPK23" s="16"/>
      <c r="QPL23" s="16"/>
      <c r="QPM23" s="16"/>
      <c r="QPN23" s="16"/>
      <c r="QPO23" s="16"/>
      <c r="QPP23" s="16"/>
      <c r="QPQ23" s="16"/>
      <c r="QPR23" s="16"/>
      <c r="QPS23" s="16"/>
      <c r="QPT23" s="16"/>
      <c r="QPU23" s="16"/>
      <c r="QPV23" s="16"/>
      <c r="QPW23" s="16"/>
      <c r="QPX23" s="16"/>
      <c r="QPY23" s="16"/>
      <c r="QPZ23" s="16"/>
      <c r="QQA23" s="16"/>
      <c r="QQB23" s="16"/>
      <c r="QQC23" s="16"/>
      <c r="QQD23" s="16"/>
      <c r="QQE23" s="16"/>
      <c r="QQF23" s="16"/>
      <c r="QQG23" s="16"/>
      <c r="QQH23" s="16"/>
      <c r="QQI23" s="16"/>
      <c r="QQJ23" s="16"/>
      <c r="QQK23" s="16"/>
      <c r="QQL23" s="16"/>
      <c r="QQM23" s="16"/>
      <c r="QQN23" s="16"/>
      <c r="QQO23" s="16"/>
      <c r="QQP23" s="16"/>
      <c r="QQQ23" s="16"/>
      <c r="QQR23" s="16"/>
      <c r="QQS23" s="16"/>
      <c r="QQT23" s="16"/>
      <c r="QQU23" s="16"/>
      <c r="QQV23" s="16"/>
      <c r="QQW23" s="16"/>
      <c r="QQX23" s="16"/>
      <c r="QQY23" s="16"/>
      <c r="QQZ23" s="16"/>
      <c r="QRA23" s="16"/>
      <c r="QRB23" s="16"/>
      <c r="QRC23" s="16"/>
      <c r="QRD23" s="16"/>
      <c r="QRE23" s="16"/>
      <c r="QRF23" s="16"/>
      <c r="QRG23" s="16"/>
      <c r="QRH23" s="16"/>
      <c r="QRI23" s="16"/>
      <c r="QRJ23" s="16"/>
      <c r="QRK23" s="16"/>
      <c r="QRL23" s="16"/>
      <c r="QRM23" s="16"/>
      <c r="QRN23" s="16"/>
      <c r="QRO23" s="16"/>
      <c r="QRP23" s="16"/>
      <c r="QRQ23" s="16"/>
      <c r="QRR23" s="16"/>
      <c r="QRS23" s="16"/>
      <c r="QRT23" s="16"/>
      <c r="QRU23" s="16"/>
      <c r="QRV23" s="16"/>
      <c r="QRW23" s="16"/>
      <c r="QRX23" s="16"/>
      <c r="QRY23" s="16"/>
      <c r="QRZ23" s="16"/>
      <c r="QSA23" s="16"/>
      <c r="QSB23" s="16"/>
      <c r="QSC23" s="16"/>
      <c r="QSD23" s="16"/>
      <c r="QSE23" s="16"/>
      <c r="QSF23" s="16"/>
      <c r="QSG23" s="16"/>
      <c r="QSH23" s="16"/>
      <c r="QSI23" s="16"/>
      <c r="QSJ23" s="16"/>
      <c r="QSK23" s="16"/>
      <c r="QSL23" s="16"/>
      <c r="QSM23" s="16"/>
      <c r="QSN23" s="16"/>
      <c r="QSO23" s="16"/>
      <c r="QSP23" s="16"/>
      <c r="QSQ23" s="16"/>
      <c r="QSR23" s="16"/>
      <c r="QSS23" s="16"/>
      <c r="QST23" s="16"/>
      <c r="QSU23" s="16"/>
      <c r="QSV23" s="16"/>
      <c r="QSW23" s="16"/>
      <c r="QSX23" s="16"/>
      <c r="QSY23" s="16"/>
      <c r="QSZ23" s="16"/>
      <c r="QTA23" s="16"/>
      <c r="QTB23" s="16"/>
      <c r="QTC23" s="16"/>
      <c r="QTD23" s="16"/>
      <c r="QTE23" s="16"/>
      <c r="QTF23" s="16"/>
      <c r="QTG23" s="16"/>
      <c r="QTH23" s="16"/>
      <c r="QTI23" s="16"/>
      <c r="QTJ23" s="16"/>
      <c r="QTK23" s="16"/>
      <c r="QTL23" s="16"/>
      <c r="QTM23" s="16"/>
      <c r="QTN23" s="16"/>
      <c r="QTO23" s="16"/>
      <c r="QTP23" s="16"/>
      <c r="QTQ23" s="16"/>
      <c r="QTR23" s="16"/>
      <c r="QTS23" s="16"/>
      <c r="QTT23" s="16"/>
      <c r="QTU23" s="16"/>
      <c r="QTV23" s="16"/>
      <c r="QTW23" s="16"/>
      <c r="QTX23" s="16"/>
      <c r="QTY23" s="16"/>
      <c r="QTZ23" s="16"/>
      <c r="QUA23" s="16"/>
      <c r="QUB23" s="16"/>
      <c r="QUC23" s="16"/>
      <c r="QUD23" s="16"/>
      <c r="QUE23" s="16"/>
      <c r="QUF23" s="16"/>
      <c r="QUG23" s="16"/>
      <c r="QUH23" s="16"/>
      <c r="QUI23" s="16"/>
      <c r="QUJ23" s="16"/>
      <c r="QUK23" s="16"/>
      <c r="QUL23" s="16"/>
      <c r="QUM23" s="16"/>
      <c r="QUN23" s="16"/>
      <c r="QUO23" s="16"/>
      <c r="QUP23" s="16"/>
      <c r="QUQ23" s="16"/>
      <c r="QUR23" s="16"/>
      <c r="QUS23" s="16"/>
      <c r="QUT23" s="16"/>
      <c r="QUU23" s="16"/>
      <c r="QUV23" s="16"/>
      <c r="QUW23" s="16"/>
      <c r="QUX23" s="16"/>
      <c r="QUY23" s="16"/>
      <c r="QUZ23" s="16"/>
      <c r="QVA23" s="16"/>
      <c r="QVB23" s="16"/>
      <c r="QVC23" s="16"/>
      <c r="QVD23" s="16"/>
      <c r="QVE23" s="16"/>
      <c r="QVF23" s="16"/>
      <c r="QVG23" s="16"/>
      <c r="QVH23" s="16"/>
      <c r="QVI23" s="16"/>
      <c r="QVJ23" s="16"/>
      <c r="QVK23" s="16"/>
      <c r="QVL23" s="16"/>
      <c r="QVM23" s="16"/>
      <c r="QVN23" s="16"/>
      <c r="QVO23" s="16"/>
      <c r="QVP23" s="16"/>
      <c r="QVQ23" s="16"/>
      <c r="QVR23" s="16"/>
      <c r="QVS23" s="16"/>
      <c r="QVT23" s="16"/>
      <c r="QVU23" s="16"/>
      <c r="QVV23" s="16"/>
      <c r="QVW23" s="16"/>
      <c r="QVX23" s="16"/>
      <c r="QVY23" s="16"/>
      <c r="QVZ23" s="16"/>
      <c r="QWA23" s="16"/>
      <c r="QWB23" s="16"/>
      <c r="QWC23" s="16"/>
      <c r="QWD23" s="16"/>
      <c r="QWE23" s="16"/>
      <c r="QWF23" s="16"/>
      <c r="QWG23" s="16"/>
      <c r="QWH23" s="16"/>
      <c r="QWI23" s="16"/>
      <c r="QWJ23" s="16"/>
      <c r="QWK23" s="16"/>
      <c r="QWL23" s="16"/>
      <c r="QWM23" s="16"/>
      <c r="QWN23" s="16"/>
      <c r="QWO23" s="16"/>
      <c r="QWP23" s="16"/>
      <c r="QWQ23" s="16"/>
      <c r="QWR23" s="16"/>
      <c r="QWS23" s="16"/>
      <c r="QWT23" s="16"/>
      <c r="QWU23" s="16"/>
      <c r="QWV23" s="16"/>
      <c r="QWW23" s="16"/>
      <c r="QWX23" s="16"/>
      <c r="QWY23" s="16"/>
      <c r="QWZ23" s="16"/>
      <c r="QXA23" s="16"/>
      <c r="QXB23" s="16"/>
      <c r="QXC23" s="16"/>
      <c r="QXD23" s="16"/>
      <c r="QXE23" s="16"/>
      <c r="QXF23" s="16"/>
      <c r="QXG23" s="16"/>
      <c r="QXH23" s="16"/>
      <c r="QXI23" s="16"/>
      <c r="QXJ23" s="16"/>
      <c r="QXK23" s="16"/>
      <c r="QXL23" s="16"/>
      <c r="QXM23" s="16"/>
      <c r="QXN23" s="16"/>
      <c r="QXO23" s="16"/>
      <c r="QXP23" s="16"/>
      <c r="QXQ23" s="16"/>
      <c r="QXR23" s="16"/>
      <c r="QXS23" s="16"/>
      <c r="QXT23" s="16"/>
      <c r="QXU23" s="16"/>
      <c r="QXV23" s="16"/>
      <c r="QXW23" s="16"/>
      <c r="QXX23" s="16"/>
      <c r="QXY23" s="16"/>
      <c r="QXZ23" s="16"/>
      <c r="QYA23" s="16"/>
      <c r="QYB23" s="16"/>
      <c r="QYC23" s="16"/>
      <c r="QYD23" s="16"/>
      <c r="QYE23" s="16"/>
      <c r="QYF23" s="16"/>
      <c r="QYG23" s="16"/>
      <c r="QYH23" s="16"/>
      <c r="QYI23" s="16"/>
      <c r="QYJ23" s="16"/>
      <c r="QYK23" s="16"/>
      <c r="QYL23" s="16"/>
      <c r="QYM23" s="16"/>
      <c r="QYN23" s="16"/>
      <c r="QYO23" s="16"/>
      <c r="QYP23" s="16"/>
      <c r="QYQ23" s="16"/>
      <c r="QYR23" s="16"/>
      <c r="QYS23" s="16"/>
      <c r="QYT23" s="16"/>
      <c r="QYU23" s="16"/>
      <c r="QYV23" s="16"/>
      <c r="QYW23" s="16"/>
      <c r="QYX23" s="16"/>
      <c r="QYY23" s="16"/>
      <c r="QYZ23" s="16"/>
      <c r="QZA23" s="16"/>
      <c r="QZB23" s="16"/>
      <c r="QZC23" s="16"/>
      <c r="QZD23" s="16"/>
      <c r="QZE23" s="16"/>
      <c r="QZF23" s="16"/>
      <c r="QZG23" s="16"/>
      <c r="QZH23" s="16"/>
      <c r="QZI23" s="16"/>
      <c r="QZJ23" s="16"/>
      <c r="QZK23" s="16"/>
      <c r="QZL23" s="16"/>
      <c r="QZM23" s="16"/>
      <c r="QZN23" s="16"/>
      <c r="QZO23" s="16"/>
      <c r="QZP23" s="16"/>
      <c r="QZQ23" s="16"/>
      <c r="QZR23" s="16"/>
      <c r="QZS23" s="16"/>
      <c r="QZT23" s="16"/>
      <c r="QZU23" s="16"/>
      <c r="QZV23" s="16"/>
      <c r="QZW23" s="16"/>
      <c r="QZX23" s="16"/>
      <c r="QZY23" s="16"/>
      <c r="QZZ23" s="16"/>
      <c r="RAA23" s="16"/>
      <c r="RAB23" s="16"/>
      <c r="RAC23" s="16"/>
      <c r="RAD23" s="16"/>
      <c r="RAE23" s="16"/>
      <c r="RAF23" s="16"/>
      <c r="RAG23" s="16"/>
      <c r="RAH23" s="16"/>
      <c r="RAI23" s="16"/>
      <c r="RAJ23" s="16"/>
      <c r="RAK23" s="16"/>
      <c r="RAL23" s="16"/>
      <c r="RAM23" s="16"/>
      <c r="RAN23" s="16"/>
      <c r="RAO23" s="16"/>
      <c r="RAP23" s="16"/>
      <c r="RAQ23" s="16"/>
      <c r="RAR23" s="16"/>
      <c r="RAS23" s="16"/>
      <c r="RAT23" s="16"/>
      <c r="RAU23" s="16"/>
      <c r="RAV23" s="16"/>
      <c r="RAW23" s="16"/>
      <c r="RAX23" s="16"/>
      <c r="RAY23" s="16"/>
      <c r="RAZ23" s="16"/>
      <c r="RBA23" s="16"/>
      <c r="RBB23" s="16"/>
      <c r="RBC23" s="16"/>
      <c r="RBD23" s="16"/>
      <c r="RBE23" s="16"/>
      <c r="RBF23" s="16"/>
      <c r="RBG23" s="16"/>
      <c r="RBH23" s="16"/>
      <c r="RBI23" s="16"/>
      <c r="RBJ23" s="16"/>
      <c r="RBK23" s="16"/>
      <c r="RBL23" s="16"/>
      <c r="RBM23" s="16"/>
      <c r="RBN23" s="16"/>
      <c r="RBO23" s="16"/>
      <c r="RBP23" s="16"/>
      <c r="RBQ23" s="16"/>
      <c r="RBR23" s="16"/>
      <c r="RBS23" s="16"/>
      <c r="RBT23" s="16"/>
      <c r="RBU23" s="16"/>
      <c r="RBV23" s="16"/>
      <c r="RBW23" s="16"/>
      <c r="RBX23" s="16"/>
      <c r="RBY23" s="16"/>
      <c r="RBZ23" s="16"/>
      <c r="RCA23" s="16"/>
      <c r="RCB23" s="16"/>
      <c r="RCC23" s="16"/>
      <c r="RCD23" s="16"/>
      <c r="RCE23" s="16"/>
      <c r="RCF23" s="16"/>
      <c r="RCG23" s="16"/>
      <c r="RCH23" s="16"/>
      <c r="RCI23" s="16"/>
      <c r="RCJ23" s="16"/>
      <c r="RCK23" s="16"/>
      <c r="RCL23" s="16"/>
      <c r="RCM23" s="16"/>
      <c r="RCN23" s="16"/>
      <c r="RCO23" s="16"/>
      <c r="RCP23" s="16"/>
      <c r="RCQ23" s="16"/>
      <c r="RCR23" s="16"/>
      <c r="RCS23" s="16"/>
      <c r="RCT23" s="16"/>
      <c r="RCU23" s="16"/>
      <c r="RCV23" s="16"/>
      <c r="RCW23" s="16"/>
      <c r="RCX23" s="16"/>
      <c r="RCY23" s="16"/>
      <c r="RCZ23" s="16"/>
      <c r="RDA23" s="16"/>
      <c r="RDB23" s="16"/>
      <c r="RDC23" s="16"/>
      <c r="RDD23" s="16"/>
      <c r="RDE23" s="16"/>
      <c r="RDF23" s="16"/>
      <c r="RDG23" s="16"/>
      <c r="RDH23" s="16"/>
      <c r="RDI23" s="16"/>
      <c r="RDJ23" s="16"/>
      <c r="RDK23" s="16"/>
      <c r="RDL23" s="16"/>
      <c r="RDM23" s="16"/>
      <c r="RDN23" s="16"/>
      <c r="RDO23" s="16"/>
      <c r="RDP23" s="16"/>
      <c r="RDQ23" s="16"/>
      <c r="RDR23" s="16"/>
      <c r="RDS23" s="16"/>
      <c r="RDT23" s="16"/>
      <c r="RDU23" s="16"/>
      <c r="RDV23" s="16"/>
      <c r="RDW23" s="16"/>
      <c r="RDX23" s="16"/>
      <c r="RDY23" s="16"/>
      <c r="RDZ23" s="16"/>
      <c r="REA23" s="16"/>
      <c r="REB23" s="16"/>
      <c r="REC23" s="16"/>
      <c r="RED23" s="16"/>
      <c r="REE23" s="16"/>
      <c r="REF23" s="16"/>
      <c r="REG23" s="16"/>
      <c r="REH23" s="16"/>
      <c r="REI23" s="16"/>
      <c r="REJ23" s="16"/>
      <c r="REK23" s="16"/>
      <c r="REL23" s="16"/>
      <c r="REM23" s="16"/>
      <c r="REN23" s="16"/>
      <c r="REO23" s="16"/>
      <c r="REP23" s="16"/>
      <c r="REQ23" s="16"/>
      <c r="RER23" s="16"/>
      <c r="RES23" s="16"/>
      <c r="RET23" s="16"/>
      <c r="REU23" s="16"/>
      <c r="REV23" s="16"/>
      <c r="REW23" s="16"/>
      <c r="REX23" s="16"/>
      <c r="REY23" s="16"/>
      <c r="REZ23" s="16"/>
      <c r="RFA23" s="16"/>
      <c r="RFB23" s="16"/>
      <c r="RFC23" s="16"/>
      <c r="RFD23" s="16"/>
      <c r="RFE23" s="16"/>
      <c r="RFF23" s="16"/>
      <c r="RFG23" s="16"/>
      <c r="RFH23" s="16"/>
      <c r="RFI23" s="16"/>
      <c r="RFJ23" s="16"/>
      <c r="RFK23" s="16"/>
      <c r="RFL23" s="16"/>
      <c r="RFM23" s="16"/>
      <c r="RFN23" s="16"/>
      <c r="RFO23" s="16"/>
      <c r="RFP23" s="16"/>
      <c r="RFQ23" s="16"/>
      <c r="RFR23" s="16"/>
      <c r="RFS23" s="16"/>
      <c r="RFT23" s="16"/>
      <c r="RFU23" s="16"/>
      <c r="RFV23" s="16"/>
      <c r="RFW23" s="16"/>
      <c r="RFX23" s="16"/>
      <c r="RFY23" s="16"/>
      <c r="RFZ23" s="16"/>
      <c r="RGA23" s="16"/>
      <c r="RGB23" s="16"/>
      <c r="RGC23" s="16"/>
      <c r="RGD23" s="16"/>
      <c r="RGE23" s="16"/>
      <c r="RGF23" s="16"/>
      <c r="RGG23" s="16"/>
      <c r="RGH23" s="16"/>
      <c r="RGI23" s="16"/>
      <c r="RGJ23" s="16"/>
      <c r="RGK23" s="16"/>
      <c r="RGL23" s="16"/>
      <c r="RGM23" s="16"/>
      <c r="RGN23" s="16"/>
      <c r="RGO23" s="16"/>
      <c r="RGP23" s="16"/>
      <c r="RGQ23" s="16"/>
      <c r="RGR23" s="16"/>
      <c r="RGS23" s="16"/>
      <c r="RGT23" s="16"/>
      <c r="RGU23" s="16"/>
      <c r="RGV23" s="16"/>
      <c r="RGW23" s="16"/>
      <c r="RGX23" s="16"/>
      <c r="RGY23" s="16"/>
      <c r="RGZ23" s="16"/>
      <c r="RHA23" s="16"/>
      <c r="RHB23" s="16"/>
      <c r="RHC23" s="16"/>
      <c r="RHD23" s="16"/>
      <c r="RHE23" s="16"/>
      <c r="RHF23" s="16"/>
      <c r="RHG23" s="16"/>
      <c r="RHH23" s="16"/>
      <c r="RHI23" s="16"/>
      <c r="RHJ23" s="16"/>
      <c r="RHK23" s="16"/>
      <c r="RHL23" s="16"/>
      <c r="RHM23" s="16"/>
      <c r="RHN23" s="16"/>
      <c r="RHO23" s="16"/>
      <c r="RHP23" s="16"/>
      <c r="RHQ23" s="16"/>
      <c r="RHR23" s="16"/>
      <c r="RHS23" s="16"/>
      <c r="RHT23" s="16"/>
      <c r="RHU23" s="16"/>
      <c r="RHV23" s="16"/>
      <c r="RHW23" s="16"/>
      <c r="RHX23" s="16"/>
      <c r="RHY23" s="16"/>
      <c r="RHZ23" s="16"/>
      <c r="RIA23" s="16"/>
      <c r="RIB23" s="16"/>
      <c r="RIC23" s="16"/>
      <c r="RID23" s="16"/>
      <c r="RIE23" s="16"/>
      <c r="RIF23" s="16"/>
      <c r="RIG23" s="16"/>
      <c r="RIH23" s="16"/>
      <c r="RII23" s="16"/>
      <c r="RIJ23" s="16"/>
      <c r="RIK23" s="16"/>
      <c r="RIL23" s="16"/>
      <c r="RIM23" s="16"/>
      <c r="RIN23" s="16"/>
      <c r="RIO23" s="16"/>
      <c r="RIP23" s="16"/>
      <c r="RIQ23" s="16"/>
      <c r="RIR23" s="16"/>
      <c r="RIS23" s="16"/>
      <c r="RIT23" s="16"/>
      <c r="RIU23" s="16"/>
      <c r="RIV23" s="16"/>
      <c r="RIW23" s="16"/>
      <c r="RIX23" s="16"/>
      <c r="RIY23" s="16"/>
      <c r="RIZ23" s="16"/>
      <c r="RJA23" s="16"/>
      <c r="RJB23" s="16"/>
      <c r="RJC23" s="16"/>
      <c r="RJD23" s="16"/>
      <c r="RJE23" s="16"/>
      <c r="RJF23" s="16"/>
      <c r="RJG23" s="16"/>
      <c r="RJH23" s="16"/>
      <c r="RJI23" s="16"/>
      <c r="RJJ23" s="16"/>
      <c r="RJK23" s="16"/>
      <c r="RJL23" s="16"/>
      <c r="RJM23" s="16"/>
      <c r="RJN23" s="16"/>
      <c r="RJO23" s="16"/>
      <c r="RJP23" s="16"/>
      <c r="RJQ23" s="16"/>
      <c r="RJR23" s="16"/>
      <c r="RJS23" s="16"/>
      <c r="RJT23" s="16"/>
      <c r="RJU23" s="16"/>
      <c r="RJV23" s="16"/>
      <c r="RJW23" s="16"/>
      <c r="RJX23" s="16"/>
      <c r="RJY23" s="16"/>
      <c r="RJZ23" s="16"/>
      <c r="RKA23" s="16"/>
      <c r="RKB23" s="16"/>
      <c r="RKC23" s="16"/>
      <c r="RKD23" s="16"/>
      <c r="RKE23" s="16"/>
      <c r="RKF23" s="16"/>
      <c r="RKG23" s="16"/>
      <c r="RKH23" s="16"/>
      <c r="RKI23" s="16"/>
      <c r="RKJ23" s="16"/>
      <c r="RKK23" s="16"/>
      <c r="RKL23" s="16"/>
      <c r="RKM23" s="16"/>
      <c r="RKN23" s="16"/>
      <c r="RKO23" s="16"/>
      <c r="RKP23" s="16"/>
      <c r="RKQ23" s="16"/>
      <c r="RKR23" s="16"/>
      <c r="RKS23" s="16"/>
      <c r="RKT23" s="16"/>
      <c r="RKU23" s="16"/>
      <c r="RKV23" s="16"/>
      <c r="RKW23" s="16"/>
      <c r="RKX23" s="16"/>
      <c r="RKY23" s="16"/>
      <c r="RKZ23" s="16"/>
      <c r="RLA23" s="16"/>
      <c r="RLB23" s="16"/>
      <c r="RLC23" s="16"/>
      <c r="RLD23" s="16"/>
      <c r="RLE23" s="16"/>
      <c r="RLF23" s="16"/>
      <c r="RLG23" s="16"/>
      <c r="RLH23" s="16"/>
      <c r="RLI23" s="16"/>
      <c r="RLJ23" s="16"/>
      <c r="RLK23" s="16"/>
      <c r="RLL23" s="16"/>
      <c r="RLM23" s="16"/>
      <c r="RLN23" s="16"/>
      <c r="RLO23" s="16"/>
      <c r="RLP23" s="16"/>
      <c r="RLQ23" s="16"/>
      <c r="RLR23" s="16"/>
      <c r="RLS23" s="16"/>
      <c r="RLT23" s="16"/>
      <c r="RLU23" s="16"/>
      <c r="RLV23" s="16"/>
      <c r="RLW23" s="16"/>
      <c r="RLX23" s="16"/>
      <c r="RLY23" s="16"/>
      <c r="RLZ23" s="16"/>
      <c r="RMA23" s="16"/>
      <c r="RMB23" s="16"/>
      <c r="RMC23" s="16"/>
      <c r="RMD23" s="16"/>
      <c r="RME23" s="16"/>
      <c r="RMF23" s="16"/>
      <c r="RMG23" s="16"/>
      <c r="RMH23" s="16"/>
      <c r="RMI23" s="16"/>
      <c r="RMJ23" s="16"/>
      <c r="RMK23" s="16"/>
      <c r="RML23" s="16"/>
      <c r="RMM23" s="16"/>
      <c r="RMN23" s="16"/>
      <c r="RMO23" s="16"/>
      <c r="RMP23" s="16"/>
      <c r="RMQ23" s="16"/>
      <c r="RMR23" s="16"/>
      <c r="RMS23" s="16"/>
      <c r="RMT23" s="16"/>
      <c r="RMU23" s="16"/>
      <c r="RMV23" s="16"/>
      <c r="RMW23" s="16"/>
      <c r="RMX23" s="16"/>
      <c r="RMY23" s="16"/>
      <c r="RMZ23" s="16"/>
      <c r="RNA23" s="16"/>
      <c r="RNB23" s="16"/>
      <c r="RNC23" s="16"/>
      <c r="RND23" s="16"/>
      <c r="RNE23" s="16"/>
      <c r="RNF23" s="16"/>
      <c r="RNG23" s="16"/>
      <c r="RNH23" s="16"/>
      <c r="RNI23" s="16"/>
      <c r="RNJ23" s="16"/>
      <c r="RNK23" s="16"/>
      <c r="RNL23" s="16"/>
      <c r="RNM23" s="16"/>
      <c r="RNN23" s="16"/>
      <c r="RNO23" s="16"/>
      <c r="RNP23" s="16"/>
      <c r="RNQ23" s="16"/>
      <c r="RNR23" s="16"/>
      <c r="RNS23" s="16"/>
      <c r="RNT23" s="16"/>
      <c r="RNU23" s="16"/>
      <c r="RNV23" s="16"/>
      <c r="RNW23" s="16"/>
      <c r="RNX23" s="16"/>
      <c r="RNY23" s="16"/>
      <c r="RNZ23" s="16"/>
      <c r="ROA23" s="16"/>
      <c r="ROB23" s="16"/>
      <c r="ROC23" s="16"/>
      <c r="ROD23" s="16"/>
      <c r="ROE23" s="16"/>
      <c r="ROF23" s="16"/>
      <c r="ROG23" s="16"/>
      <c r="ROH23" s="16"/>
      <c r="ROI23" s="16"/>
      <c r="ROJ23" s="16"/>
      <c r="ROK23" s="16"/>
      <c r="ROL23" s="16"/>
      <c r="ROM23" s="16"/>
      <c r="RON23" s="16"/>
      <c r="ROO23" s="16"/>
      <c r="ROP23" s="16"/>
      <c r="ROQ23" s="16"/>
      <c r="ROR23" s="16"/>
      <c r="ROS23" s="16"/>
      <c r="ROT23" s="16"/>
      <c r="ROU23" s="16"/>
      <c r="ROV23" s="16"/>
      <c r="ROW23" s="16"/>
      <c r="ROX23" s="16"/>
      <c r="ROY23" s="16"/>
      <c r="ROZ23" s="16"/>
      <c r="RPA23" s="16"/>
      <c r="RPB23" s="16"/>
      <c r="RPC23" s="16"/>
      <c r="RPD23" s="16"/>
      <c r="RPE23" s="16"/>
      <c r="RPF23" s="16"/>
      <c r="RPG23" s="16"/>
      <c r="RPH23" s="16"/>
      <c r="RPI23" s="16"/>
      <c r="RPJ23" s="16"/>
      <c r="RPK23" s="16"/>
      <c r="RPL23" s="16"/>
      <c r="RPM23" s="16"/>
      <c r="RPN23" s="16"/>
      <c r="RPO23" s="16"/>
      <c r="RPP23" s="16"/>
      <c r="RPQ23" s="16"/>
      <c r="RPR23" s="16"/>
      <c r="RPS23" s="16"/>
      <c r="RPT23" s="16"/>
      <c r="RPU23" s="16"/>
      <c r="RPV23" s="16"/>
      <c r="RPW23" s="16"/>
      <c r="RPX23" s="16"/>
      <c r="RPY23" s="16"/>
      <c r="RPZ23" s="16"/>
      <c r="RQA23" s="16"/>
      <c r="RQB23" s="16"/>
      <c r="RQC23" s="16"/>
      <c r="RQD23" s="16"/>
      <c r="RQE23" s="16"/>
      <c r="RQF23" s="16"/>
      <c r="RQG23" s="16"/>
      <c r="RQH23" s="16"/>
      <c r="RQI23" s="16"/>
      <c r="RQJ23" s="16"/>
      <c r="RQK23" s="16"/>
      <c r="RQL23" s="16"/>
      <c r="RQM23" s="16"/>
      <c r="RQN23" s="16"/>
      <c r="RQO23" s="16"/>
      <c r="RQP23" s="16"/>
      <c r="RQQ23" s="16"/>
      <c r="RQR23" s="16"/>
      <c r="RQS23" s="16"/>
      <c r="RQT23" s="16"/>
      <c r="RQU23" s="16"/>
      <c r="RQV23" s="16"/>
      <c r="RQW23" s="16"/>
      <c r="RQX23" s="16"/>
      <c r="RQY23" s="16"/>
      <c r="RQZ23" s="16"/>
      <c r="RRA23" s="16"/>
      <c r="RRB23" s="16"/>
      <c r="RRC23" s="16"/>
      <c r="RRD23" s="16"/>
      <c r="RRE23" s="16"/>
      <c r="RRF23" s="16"/>
      <c r="RRG23" s="16"/>
      <c r="RRH23" s="16"/>
      <c r="RRI23" s="16"/>
      <c r="RRJ23" s="16"/>
      <c r="RRK23" s="16"/>
      <c r="RRL23" s="16"/>
      <c r="RRM23" s="16"/>
      <c r="RRN23" s="16"/>
      <c r="RRO23" s="16"/>
      <c r="RRP23" s="16"/>
      <c r="RRQ23" s="16"/>
      <c r="RRR23" s="16"/>
      <c r="RRS23" s="16"/>
      <c r="RRT23" s="16"/>
      <c r="RRU23" s="16"/>
      <c r="RRV23" s="16"/>
      <c r="RRW23" s="16"/>
      <c r="RRX23" s="16"/>
      <c r="RRY23" s="16"/>
      <c r="RRZ23" s="16"/>
      <c r="RSA23" s="16"/>
      <c r="RSB23" s="16"/>
      <c r="RSC23" s="16"/>
      <c r="RSD23" s="16"/>
      <c r="RSE23" s="16"/>
      <c r="RSF23" s="16"/>
      <c r="RSG23" s="16"/>
      <c r="RSH23" s="16"/>
      <c r="RSI23" s="16"/>
      <c r="RSJ23" s="16"/>
      <c r="RSK23" s="16"/>
      <c r="RSL23" s="16"/>
      <c r="RSM23" s="16"/>
      <c r="RSN23" s="16"/>
      <c r="RSO23" s="16"/>
      <c r="RSP23" s="16"/>
      <c r="RSQ23" s="16"/>
      <c r="RSR23" s="16"/>
      <c r="RSS23" s="16"/>
      <c r="RST23" s="16"/>
      <c r="RSU23" s="16"/>
      <c r="RSV23" s="16"/>
      <c r="RSW23" s="16"/>
      <c r="RSX23" s="16"/>
      <c r="RSY23" s="16"/>
      <c r="RSZ23" s="16"/>
      <c r="RTA23" s="16"/>
      <c r="RTB23" s="16"/>
      <c r="RTC23" s="16"/>
      <c r="RTD23" s="16"/>
      <c r="RTE23" s="16"/>
      <c r="RTF23" s="16"/>
      <c r="RTG23" s="16"/>
      <c r="RTH23" s="16"/>
      <c r="RTI23" s="16"/>
      <c r="RTJ23" s="16"/>
      <c r="RTK23" s="16"/>
      <c r="RTL23" s="16"/>
      <c r="RTM23" s="16"/>
      <c r="RTN23" s="16"/>
      <c r="RTO23" s="16"/>
      <c r="RTP23" s="16"/>
      <c r="RTQ23" s="16"/>
      <c r="RTR23" s="16"/>
      <c r="RTS23" s="16"/>
      <c r="RTT23" s="16"/>
      <c r="RTU23" s="16"/>
      <c r="RTV23" s="16"/>
      <c r="RTW23" s="16"/>
      <c r="RTX23" s="16"/>
      <c r="RTY23" s="16"/>
      <c r="RTZ23" s="16"/>
      <c r="RUA23" s="16"/>
      <c r="RUB23" s="16"/>
      <c r="RUC23" s="16"/>
      <c r="RUD23" s="16"/>
      <c r="RUE23" s="16"/>
      <c r="RUF23" s="16"/>
      <c r="RUG23" s="16"/>
      <c r="RUH23" s="16"/>
      <c r="RUI23" s="16"/>
      <c r="RUJ23" s="16"/>
      <c r="RUK23" s="16"/>
      <c r="RUL23" s="16"/>
      <c r="RUM23" s="16"/>
      <c r="RUN23" s="16"/>
      <c r="RUO23" s="16"/>
      <c r="RUP23" s="16"/>
      <c r="RUQ23" s="16"/>
      <c r="RUR23" s="16"/>
      <c r="RUS23" s="16"/>
      <c r="RUT23" s="16"/>
      <c r="RUU23" s="16"/>
      <c r="RUV23" s="16"/>
      <c r="RUW23" s="16"/>
      <c r="RUX23" s="16"/>
      <c r="RUY23" s="16"/>
      <c r="RUZ23" s="16"/>
      <c r="RVA23" s="16"/>
      <c r="RVB23" s="16"/>
      <c r="RVC23" s="16"/>
      <c r="RVD23" s="16"/>
      <c r="RVE23" s="16"/>
      <c r="RVF23" s="16"/>
      <c r="RVG23" s="16"/>
      <c r="RVH23" s="16"/>
      <c r="RVI23" s="16"/>
      <c r="RVJ23" s="16"/>
      <c r="RVK23" s="16"/>
      <c r="RVL23" s="16"/>
      <c r="RVM23" s="16"/>
      <c r="RVN23" s="16"/>
      <c r="RVO23" s="16"/>
      <c r="RVP23" s="16"/>
      <c r="RVQ23" s="16"/>
      <c r="RVR23" s="16"/>
      <c r="RVS23" s="16"/>
      <c r="RVT23" s="16"/>
      <c r="RVU23" s="16"/>
      <c r="RVV23" s="16"/>
      <c r="RVW23" s="16"/>
      <c r="RVX23" s="16"/>
      <c r="RVY23" s="16"/>
      <c r="RVZ23" s="16"/>
      <c r="RWA23" s="16"/>
      <c r="RWB23" s="16"/>
      <c r="RWC23" s="16"/>
      <c r="RWD23" s="16"/>
      <c r="RWE23" s="16"/>
      <c r="RWF23" s="16"/>
      <c r="RWG23" s="16"/>
      <c r="RWH23" s="16"/>
      <c r="RWI23" s="16"/>
      <c r="RWJ23" s="16"/>
      <c r="RWK23" s="16"/>
      <c r="RWL23" s="16"/>
      <c r="RWM23" s="16"/>
      <c r="RWN23" s="16"/>
      <c r="RWO23" s="16"/>
      <c r="RWP23" s="16"/>
      <c r="RWQ23" s="16"/>
      <c r="RWR23" s="16"/>
      <c r="RWS23" s="16"/>
      <c r="RWT23" s="16"/>
      <c r="RWU23" s="16"/>
      <c r="RWV23" s="16"/>
      <c r="RWW23" s="16"/>
      <c r="RWX23" s="16"/>
      <c r="RWY23" s="16"/>
      <c r="RWZ23" s="16"/>
      <c r="RXA23" s="16"/>
      <c r="RXB23" s="16"/>
      <c r="RXC23" s="16"/>
      <c r="RXD23" s="16"/>
      <c r="RXE23" s="16"/>
      <c r="RXF23" s="16"/>
      <c r="RXG23" s="16"/>
      <c r="RXH23" s="16"/>
      <c r="RXI23" s="16"/>
      <c r="RXJ23" s="16"/>
      <c r="RXK23" s="16"/>
      <c r="RXL23" s="16"/>
      <c r="RXM23" s="16"/>
      <c r="RXN23" s="16"/>
      <c r="RXO23" s="16"/>
      <c r="RXP23" s="16"/>
      <c r="RXQ23" s="16"/>
      <c r="RXR23" s="16"/>
      <c r="RXS23" s="16"/>
      <c r="RXT23" s="16"/>
      <c r="RXU23" s="16"/>
      <c r="RXV23" s="16"/>
      <c r="RXW23" s="16"/>
      <c r="RXX23" s="16"/>
      <c r="RXY23" s="16"/>
      <c r="RXZ23" s="16"/>
      <c r="RYA23" s="16"/>
      <c r="RYB23" s="16"/>
      <c r="RYC23" s="16"/>
      <c r="RYD23" s="16"/>
      <c r="RYE23" s="16"/>
      <c r="RYF23" s="16"/>
      <c r="RYG23" s="16"/>
      <c r="RYH23" s="16"/>
      <c r="RYI23" s="16"/>
      <c r="RYJ23" s="16"/>
      <c r="RYK23" s="16"/>
      <c r="RYL23" s="16"/>
      <c r="RYM23" s="16"/>
      <c r="RYN23" s="16"/>
      <c r="RYO23" s="16"/>
      <c r="RYP23" s="16"/>
      <c r="RYQ23" s="16"/>
      <c r="RYR23" s="16"/>
      <c r="RYS23" s="16"/>
      <c r="RYT23" s="16"/>
      <c r="RYU23" s="16"/>
      <c r="RYV23" s="16"/>
      <c r="RYW23" s="16"/>
      <c r="RYX23" s="16"/>
      <c r="RYY23" s="16"/>
      <c r="RYZ23" s="16"/>
      <c r="RZA23" s="16"/>
      <c r="RZB23" s="16"/>
      <c r="RZC23" s="16"/>
      <c r="RZD23" s="16"/>
      <c r="RZE23" s="16"/>
      <c r="RZF23" s="16"/>
      <c r="RZG23" s="16"/>
      <c r="RZH23" s="16"/>
      <c r="RZI23" s="16"/>
      <c r="RZJ23" s="16"/>
      <c r="RZK23" s="16"/>
      <c r="RZL23" s="16"/>
      <c r="RZM23" s="16"/>
      <c r="RZN23" s="16"/>
      <c r="RZO23" s="16"/>
      <c r="RZP23" s="16"/>
      <c r="RZQ23" s="16"/>
      <c r="RZR23" s="16"/>
      <c r="RZS23" s="16"/>
      <c r="RZT23" s="16"/>
      <c r="RZU23" s="16"/>
      <c r="RZV23" s="16"/>
      <c r="RZW23" s="16"/>
      <c r="RZX23" s="16"/>
      <c r="RZY23" s="16"/>
      <c r="RZZ23" s="16"/>
      <c r="SAA23" s="16"/>
      <c r="SAB23" s="16"/>
      <c r="SAC23" s="16"/>
      <c r="SAD23" s="16"/>
      <c r="SAE23" s="16"/>
      <c r="SAF23" s="16"/>
      <c r="SAG23" s="16"/>
      <c r="SAH23" s="16"/>
      <c r="SAI23" s="16"/>
      <c r="SAJ23" s="16"/>
      <c r="SAK23" s="16"/>
      <c r="SAL23" s="16"/>
      <c r="SAM23" s="16"/>
      <c r="SAN23" s="16"/>
      <c r="SAO23" s="16"/>
      <c r="SAP23" s="16"/>
      <c r="SAQ23" s="16"/>
      <c r="SAR23" s="16"/>
      <c r="SAS23" s="16"/>
      <c r="SAT23" s="16"/>
      <c r="SAU23" s="16"/>
      <c r="SAV23" s="16"/>
      <c r="SAW23" s="16"/>
      <c r="SAX23" s="16"/>
      <c r="SAY23" s="16"/>
      <c r="SAZ23" s="16"/>
      <c r="SBA23" s="16"/>
      <c r="SBB23" s="16"/>
      <c r="SBC23" s="16"/>
      <c r="SBD23" s="16"/>
      <c r="SBE23" s="16"/>
      <c r="SBF23" s="16"/>
      <c r="SBG23" s="16"/>
      <c r="SBH23" s="16"/>
      <c r="SBI23" s="16"/>
      <c r="SBJ23" s="16"/>
      <c r="SBK23" s="16"/>
      <c r="SBL23" s="16"/>
      <c r="SBM23" s="16"/>
      <c r="SBN23" s="16"/>
      <c r="SBO23" s="16"/>
      <c r="SBP23" s="16"/>
      <c r="SBQ23" s="16"/>
      <c r="SBR23" s="16"/>
      <c r="SBS23" s="16"/>
      <c r="SBT23" s="16"/>
      <c r="SBU23" s="16"/>
      <c r="SBV23" s="16"/>
      <c r="SBW23" s="16"/>
      <c r="SBX23" s="16"/>
      <c r="SBY23" s="16"/>
      <c r="SBZ23" s="16"/>
      <c r="SCA23" s="16"/>
      <c r="SCB23" s="16"/>
      <c r="SCC23" s="16"/>
      <c r="SCD23" s="16"/>
      <c r="SCE23" s="16"/>
      <c r="SCF23" s="16"/>
      <c r="SCG23" s="16"/>
      <c r="SCH23" s="16"/>
      <c r="SCI23" s="16"/>
      <c r="SCJ23" s="16"/>
      <c r="SCK23" s="16"/>
      <c r="SCL23" s="16"/>
      <c r="SCM23" s="16"/>
      <c r="SCN23" s="16"/>
      <c r="SCO23" s="16"/>
      <c r="SCP23" s="16"/>
      <c r="SCQ23" s="16"/>
      <c r="SCR23" s="16"/>
      <c r="SCS23" s="16"/>
      <c r="SCT23" s="16"/>
      <c r="SCU23" s="16"/>
      <c r="SCV23" s="16"/>
      <c r="SCW23" s="16"/>
      <c r="SCX23" s="16"/>
      <c r="SCY23" s="16"/>
      <c r="SCZ23" s="16"/>
      <c r="SDA23" s="16"/>
      <c r="SDB23" s="16"/>
      <c r="SDC23" s="16"/>
      <c r="SDD23" s="16"/>
      <c r="SDE23" s="16"/>
      <c r="SDF23" s="16"/>
      <c r="SDG23" s="16"/>
      <c r="SDH23" s="16"/>
      <c r="SDI23" s="16"/>
      <c r="SDJ23" s="16"/>
      <c r="SDK23" s="16"/>
      <c r="SDL23" s="16"/>
      <c r="SDM23" s="16"/>
      <c r="SDN23" s="16"/>
      <c r="SDO23" s="16"/>
      <c r="SDP23" s="16"/>
      <c r="SDQ23" s="16"/>
      <c r="SDR23" s="16"/>
      <c r="SDS23" s="16"/>
      <c r="SDT23" s="16"/>
      <c r="SDU23" s="16"/>
      <c r="SDV23" s="16"/>
      <c r="SDW23" s="16"/>
      <c r="SDX23" s="16"/>
      <c r="SDY23" s="16"/>
      <c r="SDZ23" s="16"/>
      <c r="SEA23" s="16"/>
      <c r="SEB23" s="16"/>
      <c r="SEC23" s="16"/>
      <c r="SED23" s="16"/>
      <c r="SEE23" s="16"/>
      <c r="SEF23" s="16"/>
      <c r="SEG23" s="16"/>
      <c r="SEH23" s="16"/>
      <c r="SEI23" s="16"/>
      <c r="SEJ23" s="16"/>
      <c r="SEK23" s="16"/>
      <c r="SEL23" s="16"/>
      <c r="SEM23" s="16"/>
      <c r="SEN23" s="16"/>
      <c r="SEO23" s="16"/>
      <c r="SEP23" s="16"/>
      <c r="SEQ23" s="16"/>
      <c r="SER23" s="16"/>
      <c r="SES23" s="16"/>
      <c r="SET23" s="16"/>
      <c r="SEU23" s="16"/>
      <c r="SEV23" s="16"/>
      <c r="SEW23" s="16"/>
      <c r="SEX23" s="16"/>
      <c r="SEY23" s="16"/>
      <c r="SEZ23" s="16"/>
      <c r="SFA23" s="16"/>
      <c r="SFB23" s="16"/>
      <c r="SFC23" s="16"/>
      <c r="SFD23" s="16"/>
      <c r="SFE23" s="16"/>
      <c r="SFF23" s="16"/>
      <c r="SFG23" s="16"/>
      <c r="SFH23" s="16"/>
      <c r="SFI23" s="16"/>
      <c r="SFJ23" s="16"/>
      <c r="SFK23" s="16"/>
      <c r="SFL23" s="16"/>
      <c r="SFM23" s="16"/>
      <c r="SFN23" s="16"/>
      <c r="SFO23" s="16"/>
      <c r="SFP23" s="16"/>
      <c r="SFQ23" s="16"/>
      <c r="SFR23" s="16"/>
      <c r="SFS23" s="16"/>
      <c r="SFT23" s="16"/>
      <c r="SFU23" s="16"/>
      <c r="SFV23" s="16"/>
      <c r="SFW23" s="16"/>
      <c r="SFX23" s="16"/>
      <c r="SFY23" s="16"/>
      <c r="SFZ23" s="16"/>
      <c r="SGA23" s="16"/>
      <c r="SGB23" s="16"/>
      <c r="SGC23" s="16"/>
      <c r="SGD23" s="16"/>
      <c r="SGE23" s="16"/>
      <c r="SGF23" s="16"/>
      <c r="SGG23" s="16"/>
      <c r="SGH23" s="16"/>
      <c r="SGI23" s="16"/>
      <c r="SGJ23" s="16"/>
      <c r="SGK23" s="16"/>
      <c r="SGL23" s="16"/>
      <c r="SGM23" s="16"/>
      <c r="SGN23" s="16"/>
      <c r="SGO23" s="16"/>
      <c r="SGP23" s="16"/>
      <c r="SGQ23" s="16"/>
      <c r="SGR23" s="16"/>
      <c r="SGS23" s="16"/>
      <c r="SGT23" s="16"/>
      <c r="SGU23" s="16"/>
      <c r="SGV23" s="16"/>
      <c r="SGW23" s="16"/>
      <c r="SGX23" s="16"/>
      <c r="SGY23" s="16"/>
      <c r="SGZ23" s="16"/>
      <c r="SHA23" s="16"/>
      <c r="SHB23" s="16"/>
      <c r="SHC23" s="16"/>
      <c r="SHD23" s="16"/>
      <c r="SHE23" s="16"/>
      <c r="SHF23" s="16"/>
      <c r="SHG23" s="16"/>
      <c r="SHH23" s="16"/>
      <c r="SHI23" s="16"/>
      <c r="SHJ23" s="16"/>
      <c r="SHK23" s="16"/>
      <c r="SHL23" s="16"/>
      <c r="SHM23" s="16"/>
      <c r="SHN23" s="16"/>
      <c r="SHO23" s="16"/>
      <c r="SHP23" s="16"/>
      <c r="SHQ23" s="16"/>
      <c r="SHR23" s="16"/>
      <c r="SHS23" s="16"/>
      <c r="SHT23" s="16"/>
      <c r="SHU23" s="16"/>
      <c r="SHV23" s="16"/>
      <c r="SHW23" s="16"/>
      <c r="SHX23" s="16"/>
      <c r="SHY23" s="16"/>
      <c r="SHZ23" s="16"/>
      <c r="SIA23" s="16"/>
      <c r="SIB23" s="16"/>
      <c r="SIC23" s="16"/>
      <c r="SID23" s="16"/>
      <c r="SIE23" s="16"/>
      <c r="SIF23" s="16"/>
      <c r="SIG23" s="16"/>
      <c r="SIH23" s="16"/>
      <c r="SII23" s="16"/>
      <c r="SIJ23" s="16"/>
      <c r="SIK23" s="16"/>
      <c r="SIL23" s="16"/>
      <c r="SIM23" s="16"/>
      <c r="SIN23" s="16"/>
      <c r="SIO23" s="16"/>
      <c r="SIP23" s="16"/>
      <c r="SIQ23" s="16"/>
      <c r="SIR23" s="16"/>
      <c r="SIS23" s="16"/>
      <c r="SIT23" s="16"/>
      <c r="SIU23" s="16"/>
      <c r="SIV23" s="16"/>
      <c r="SIW23" s="16"/>
      <c r="SIX23" s="16"/>
      <c r="SIY23" s="16"/>
      <c r="SIZ23" s="16"/>
      <c r="SJA23" s="16"/>
      <c r="SJB23" s="16"/>
      <c r="SJC23" s="16"/>
      <c r="SJD23" s="16"/>
      <c r="SJE23" s="16"/>
      <c r="SJF23" s="16"/>
      <c r="SJG23" s="16"/>
      <c r="SJH23" s="16"/>
      <c r="SJI23" s="16"/>
      <c r="SJJ23" s="16"/>
      <c r="SJK23" s="16"/>
      <c r="SJL23" s="16"/>
      <c r="SJM23" s="16"/>
      <c r="SJN23" s="16"/>
      <c r="SJO23" s="16"/>
      <c r="SJP23" s="16"/>
      <c r="SJQ23" s="16"/>
      <c r="SJR23" s="16"/>
      <c r="SJS23" s="16"/>
      <c r="SJT23" s="16"/>
      <c r="SJU23" s="16"/>
      <c r="SJV23" s="16"/>
      <c r="SJW23" s="16"/>
      <c r="SJX23" s="16"/>
      <c r="SJY23" s="16"/>
      <c r="SJZ23" s="16"/>
      <c r="SKA23" s="16"/>
      <c r="SKB23" s="16"/>
      <c r="SKC23" s="16"/>
      <c r="SKD23" s="16"/>
      <c r="SKE23" s="16"/>
      <c r="SKF23" s="16"/>
      <c r="SKG23" s="16"/>
      <c r="SKH23" s="16"/>
      <c r="SKI23" s="16"/>
      <c r="SKJ23" s="16"/>
      <c r="SKK23" s="16"/>
      <c r="SKL23" s="16"/>
      <c r="SKM23" s="16"/>
      <c r="SKN23" s="16"/>
      <c r="SKO23" s="16"/>
      <c r="SKP23" s="16"/>
      <c r="SKQ23" s="16"/>
      <c r="SKR23" s="16"/>
      <c r="SKS23" s="16"/>
      <c r="SKT23" s="16"/>
      <c r="SKU23" s="16"/>
      <c r="SKV23" s="16"/>
      <c r="SKW23" s="16"/>
      <c r="SKX23" s="16"/>
      <c r="SKY23" s="16"/>
      <c r="SKZ23" s="16"/>
      <c r="SLA23" s="16"/>
      <c r="SLB23" s="16"/>
      <c r="SLC23" s="16"/>
      <c r="SLD23" s="16"/>
      <c r="SLE23" s="16"/>
      <c r="SLF23" s="16"/>
      <c r="SLG23" s="16"/>
      <c r="SLH23" s="16"/>
      <c r="SLI23" s="16"/>
      <c r="SLJ23" s="16"/>
      <c r="SLK23" s="16"/>
      <c r="SLL23" s="16"/>
      <c r="SLM23" s="16"/>
      <c r="SLN23" s="16"/>
      <c r="SLO23" s="16"/>
      <c r="SLP23" s="16"/>
      <c r="SLQ23" s="16"/>
      <c r="SLR23" s="16"/>
      <c r="SLS23" s="16"/>
      <c r="SLT23" s="16"/>
      <c r="SLU23" s="16"/>
      <c r="SLV23" s="16"/>
      <c r="SLW23" s="16"/>
      <c r="SLX23" s="16"/>
      <c r="SLY23" s="16"/>
      <c r="SLZ23" s="16"/>
      <c r="SMA23" s="16"/>
      <c r="SMB23" s="16"/>
      <c r="SMC23" s="16"/>
      <c r="SMD23" s="16"/>
      <c r="SME23" s="16"/>
      <c r="SMF23" s="16"/>
      <c r="SMG23" s="16"/>
      <c r="SMH23" s="16"/>
      <c r="SMI23" s="16"/>
      <c r="SMJ23" s="16"/>
      <c r="SMK23" s="16"/>
      <c r="SML23" s="16"/>
      <c r="SMM23" s="16"/>
      <c r="SMN23" s="16"/>
      <c r="SMO23" s="16"/>
      <c r="SMP23" s="16"/>
      <c r="SMQ23" s="16"/>
      <c r="SMR23" s="16"/>
      <c r="SMS23" s="16"/>
      <c r="SMT23" s="16"/>
      <c r="SMU23" s="16"/>
      <c r="SMV23" s="16"/>
      <c r="SMW23" s="16"/>
      <c r="SMX23" s="16"/>
      <c r="SMY23" s="16"/>
      <c r="SMZ23" s="16"/>
      <c r="SNA23" s="16"/>
      <c r="SNB23" s="16"/>
      <c r="SNC23" s="16"/>
      <c r="SND23" s="16"/>
      <c r="SNE23" s="16"/>
      <c r="SNF23" s="16"/>
      <c r="SNG23" s="16"/>
      <c r="SNH23" s="16"/>
      <c r="SNI23" s="16"/>
      <c r="SNJ23" s="16"/>
      <c r="SNK23" s="16"/>
      <c r="SNL23" s="16"/>
      <c r="SNM23" s="16"/>
      <c r="SNN23" s="16"/>
      <c r="SNO23" s="16"/>
      <c r="SNP23" s="16"/>
      <c r="SNQ23" s="16"/>
      <c r="SNR23" s="16"/>
      <c r="SNS23" s="16"/>
      <c r="SNT23" s="16"/>
      <c r="SNU23" s="16"/>
      <c r="SNV23" s="16"/>
      <c r="SNW23" s="16"/>
      <c r="SNX23" s="16"/>
      <c r="SNY23" s="16"/>
      <c r="SNZ23" s="16"/>
      <c r="SOA23" s="16"/>
      <c r="SOB23" s="16"/>
      <c r="SOC23" s="16"/>
      <c r="SOD23" s="16"/>
      <c r="SOE23" s="16"/>
      <c r="SOF23" s="16"/>
      <c r="SOG23" s="16"/>
      <c r="SOH23" s="16"/>
      <c r="SOI23" s="16"/>
      <c r="SOJ23" s="16"/>
      <c r="SOK23" s="16"/>
      <c r="SOL23" s="16"/>
      <c r="SOM23" s="16"/>
      <c r="SON23" s="16"/>
      <c r="SOO23" s="16"/>
      <c r="SOP23" s="16"/>
      <c r="SOQ23" s="16"/>
      <c r="SOR23" s="16"/>
      <c r="SOS23" s="16"/>
      <c r="SOT23" s="16"/>
      <c r="SOU23" s="16"/>
      <c r="SOV23" s="16"/>
      <c r="SOW23" s="16"/>
      <c r="SOX23" s="16"/>
      <c r="SOY23" s="16"/>
      <c r="SOZ23" s="16"/>
      <c r="SPA23" s="16"/>
      <c r="SPB23" s="16"/>
      <c r="SPC23" s="16"/>
      <c r="SPD23" s="16"/>
      <c r="SPE23" s="16"/>
      <c r="SPF23" s="16"/>
      <c r="SPG23" s="16"/>
      <c r="SPH23" s="16"/>
      <c r="SPI23" s="16"/>
      <c r="SPJ23" s="16"/>
      <c r="SPK23" s="16"/>
      <c r="SPL23" s="16"/>
      <c r="SPM23" s="16"/>
      <c r="SPN23" s="16"/>
      <c r="SPO23" s="16"/>
      <c r="SPP23" s="16"/>
      <c r="SPQ23" s="16"/>
      <c r="SPR23" s="16"/>
      <c r="SPS23" s="16"/>
      <c r="SPT23" s="16"/>
      <c r="SPU23" s="16"/>
      <c r="SPV23" s="16"/>
      <c r="SPW23" s="16"/>
      <c r="SPX23" s="16"/>
      <c r="SPY23" s="16"/>
      <c r="SPZ23" s="16"/>
      <c r="SQA23" s="16"/>
      <c r="SQB23" s="16"/>
      <c r="SQC23" s="16"/>
      <c r="SQD23" s="16"/>
      <c r="SQE23" s="16"/>
      <c r="SQF23" s="16"/>
      <c r="SQG23" s="16"/>
      <c r="SQH23" s="16"/>
      <c r="SQI23" s="16"/>
      <c r="SQJ23" s="16"/>
      <c r="SQK23" s="16"/>
      <c r="SQL23" s="16"/>
      <c r="SQM23" s="16"/>
      <c r="SQN23" s="16"/>
      <c r="SQO23" s="16"/>
      <c r="SQP23" s="16"/>
      <c r="SQQ23" s="16"/>
      <c r="SQR23" s="16"/>
      <c r="SQS23" s="16"/>
      <c r="SQT23" s="16"/>
      <c r="SQU23" s="16"/>
      <c r="SQV23" s="16"/>
      <c r="SQW23" s="16"/>
      <c r="SQX23" s="16"/>
      <c r="SQY23" s="16"/>
      <c r="SQZ23" s="16"/>
      <c r="SRA23" s="16"/>
      <c r="SRB23" s="16"/>
      <c r="SRC23" s="16"/>
      <c r="SRD23" s="16"/>
      <c r="SRE23" s="16"/>
      <c r="SRF23" s="16"/>
      <c r="SRG23" s="16"/>
      <c r="SRH23" s="16"/>
      <c r="SRI23" s="16"/>
      <c r="SRJ23" s="16"/>
      <c r="SRK23" s="16"/>
      <c r="SRL23" s="16"/>
      <c r="SRM23" s="16"/>
      <c r="SRN23" s="16"/>
      <c r="SRO23" s="16"/>
      <c r="SRP23" s="16"/>
      <c r="SRQ23" s="16"/>
      <c r="SRR23" s="16"/>
      <c r="SRS23" s="16"/>
      <c r="SRT23" s="16"/>
      <c r="SRU23" s="16"/>
      <c r="SRV23" s="16"/>
      <c r="SRW23" s="16"/>
      <c r="SRX23" s="16"/>
      <c r="SRY23" s="16"/>
      <c r="SRZ23" s="16"/>
      <c r="SSA23" s="16"/>
      <c r="SSB23" s="16"/>
      <c r="SSC23" s="16"/>
      <c r="SSD23" s="16"/>
      <c r="SSE23" s="16"/>
      <c r="SSF23" s="16"/>
      <c r="SSG23" s="16"/>
      <c r="SSH23" s="16"/>
      <c r="SSI23" s="16"/>
      <c r="SSJ23" s="16"/>
      <c r="SSK23" s="16"/>
      <c r="SSL23" s="16"/>
      <c r="SSM23" s="16"/>
      <c r="SSN23" s="16"/>
      <c r="SSO23" s="16"/>
      <c r="SSP23" s="16"/>
      <c r="SSQ23" s="16"/>
      <c r="SSR23" s="16"/>
      <c r="SSS23" s="16"/>
      <c r="SST23" s="16"/>
      <c r="SSU23" s="16"/>
      <c r="SSV23" s="16"/>
      <c r="SSW23" s="16"/>
      <c r="SSX23" s="16"/>
      <c r="SSY23" s="16"/>
      <c r="SSZ23" s="16"/>
      <c r="STA23" s="16"/>
      <c r="STB23" s="16"/>
      <c r="STC23" s="16"/>
      <c r="STD23" s="16"/>
      <c r="STE23" s="16"/>
      <c r="STF23" s="16"/>
      <c r="STG23" s="16"/>
      <c r="STH23" s="16"/>
      <c r="STI23" s="16"/>
      <c r="STJ23" s="16"/>
      <c r="STK23" s="16"/>
      <c r="STL23" s="16"/>
      <c r="STM23" s="16"/>
      <c r="STN23" s="16"/>
      <c r="STO23" s="16"/>
      <c r="STP23" s="16"/>
      <c r="STQ23" s="16"/>
      <c r="STR23" s="16"/>
      <c r="STS23" s="16"/>
      <c r="STT23" s="16"/>
      <c r="STU23" s="16"/>
      <c r="STV23" s="16"/>
      <c r="STW23" s="16"/>
      <c r="STX23" s="16"/>
      <c r="STY23" s="16"/>
      <c r="STZ23" s="16"/>
      <c r="SUA23" s="16"/>
      <c r="SUB23" s="16"/>
      <c r="SUC23" s="16"/>
      <c r="SUD23" s="16"/>
      <c r="SUE23" s="16"/>
      <c r="SUF23" s="16"/>
      <c r="SUG23" s="16"/>
      <c r="SUH23" s="16"/>
      <c r="SUI23" s="16"/>
      <c r="SUJ23" s="16"/>
      <c r="SUK23" s="16"/>
      <c r="SUL23" s="16"/>
      <c r="SUM23" s="16"/>
      <c r="SUN23" s="16"/>
      <c r="SUO23" s="16"/>
      <c r="SUP23" s="16"/>
      <c r="SUQ23" s="16"/>
      <c r="SUR23" s="16"/>
      <c r="SUS23" s="16"/>
      <c r="SUT23" s="16"/>
      <c r="SUU23" s="16"/>
      <c r="SUV23" s="16"/>
      <c r="SUW23" s="16"/>
      <c r="SUX23" s="16"/>
      <c r="SUY23" s="16"/>
      <c r="SUZ23" s="16"/>
      <c r="SVA23" s="16"/>
      <c r="SVB23" s="16"/>
      <c r="SVC23" s="16"/>
      <c r="SVD23" s="16"/>
      <c r="SVE23" s="16"/>
      <c r="SVF23" s="16"/>
      <c r="SVG23" s="16"/>
      <c r="SVH23" s="16"/>
      <c r="SVI23" s="16"/>
      <c r="SVJ23" s="16"/>
      <c r="SVK23" s="16"/>
      <c r="SVL23" s="16"/>
      <c r="SVM23" s="16"/>
      <c r="SVN23" s="16"/>
      <c r="SVO23" s="16"/>
      <c r="SVP23" s="16"/>
      <c r="SVQ23" s="16"/>
      <c r="SVR23" s="16"/>
      <c r="SVS23" s="16"/>
      <c r="SVT23" s="16"/>
      <c r="SVU23" s="16"/>
      <c r="SVV23" s="16"/>
      <c r="SVW23" s="16"/>
      <c r="SVX23" s="16"/>
      <c r="SVY23" s="16"/>
      <c r="SVZ23" s="16"/>
      <c r="SWA23" s="16"/>
      <c r="SWB23" s="16"/>
      <c r="SWC23" s="16"/>
      <c r="SWD23" s="16"/>
      <c r="SWE23" s="16"/>
      <c r="SWF23" s="16"/>
      <c r="SWG23" s="16"/>
      <c r="SWH23" s="16"/>
      <c r="SWI23" s="16"/>
      <c r="SWJ23" s="16"/>
      <c r="SWK23" s="16"/>
      <c r="SWL23" s="16"/>
      <c r="SWM23" s="16"/>
      <c r="SWN23" s="16"/>
      <c r="SWO23" s="16"/>
      <c r="SWP23" s="16"/>
      <c r="SWQ23" s="16"/>
      <c r="SWR23" s="16"/>
      <c r="SWS23" s="16"/>
      <c r="SWT23" s="16"/>
      <c r="SWU23" s="16"/>
      <c r="SWV23" s="16"/>
      <c r="SWW23" s="16"/>
      <c r="SWX23" s="16"/>
      <c r="SWY23" s="16"/>
      <c r="SWZ23" s="16"/>
      <c r="SXA23" s="16"/>
      <c r="SXB23" s="16"/>
      <c r="SXC23" s="16"/>
      <c r="SXD23" s="16"/>
      <c r="SXE23" s="16"/>
      <c r="SXF23" s="16"/>
      <c r="SXG23" s="16"/>
      <c r="SXH23" s="16"/>
      <c r="SXI23" s="16"/>
      <c r="SXJ23" s="16"/>
      <c r="SXK23" s="16"/>
      <c r="SXL23" s="16"/>
      <c r="SXM23" s="16"/>
      <c r="SXN23" s="16"/>
      <c r="SXO23" s="16"/>
      <c r="SXP23" s="16"/>
      <c r="SXQ23" s="16"/>
      <c r="SXR23" s="16"/>
      <c r="SXS23" s="16"/>
      <c r="SXT23" s="16"/>
      <c r="SXU23" s="16"/>
      <c r="SXV23" s="16"/>
      <c r="SXW23" s="16"/>
      <c r="SXX23" s="16"/>
      <c r="SXY23" s="16"/>
      <c r="SXZ23" s="16"/>
      <c r="SYA23" s="16"/>
      <c r="SYB23" s="16"/>
      <c r="SYC23" s="16"/>
      <c r="SYD23" s="16"/>
      <c r="SYE23" s="16"/>
      <c r="SYF23" s="16"/>
      <c r="SYG23" s="16"/>
      <c r="SYH23" s="16"/>
      <c r="SYI23" s="16"/>
      <c r="SYJ23" s="16"/>
      <c r="SYK23" s="16"/>
      <c r="SYL23" s="16"/>
      <c r="SYM23" s="16"/>
      <c r="SYN23" s="16"/>
      <c r="SYO23" s="16"/>
      <c r="SYP23" s="16"/>
      <c r="SYQ23" s="16"/>
      <c r="SYR23" s="16"/>
      <c r="SYS23" s="16"/>
      <c r="SYT23" s="16"/>
      <c r="SYU23" s="16"/>
      <c r="SYV23" s="16"/>
      <c r="SYW23" s="16"/>
      <c r="SYX23" s="16"/>
      <c r="SYY23" s="16"/>
      <c r="SYZ23" s="16"/>
      <c r="SZA23" s="16"/>
      <c r="SZB23" s="16"/>
      <c r="SZC23" s="16"/>
      <c r="SZD23" s="16"/>
      <c r="SZE23" s="16"/>
      <c r="SZF23" s="16"/>
      <c r="SZG23" s="16"/>
      <c r="SZH23" s="16"/>
      <c r="SZI23" s="16"/>
      <c r="SZJ23" s="16"/>
      <c r="SZK23" s="16"/>
      <c r="SZL23" s="16"/>
      <c r="SZM23" s="16"/>
      <c r="SZN23" s="16"/>
      <c r="SZO23" s="16"/>
      <c r="SZP23" s="16"/>
      <c r="SZQ23" s="16"/>
      <c r="SZR23" s="16"/>
      <c r="SZS23" s="16"/>
      <c r="SZT23" s="16"/>
      <c r="SZU23" s="16"/>
      <c r="SZV23" s="16"/>
      <c r="SZW23" s="16"/>
      <c r="SZX23" s="16"/>
      <c r="SZY23" s="16"/>
      <c r="SZZ23" s="16"/>
      <c r="TAA23" s="16"/>
      <c r="TAB23" s="16"/>
      <c r="TAC23" s="16"/>
      <c r="TAD23" s="16"/>
      <c r="TAE23" s="16"/>
      <c r="TAF23" s="16"/>
      <c r="TAG23" s="16"/>
      <c r="TAH23" s="16"/>
      <c r="TAI23" s="16"/>
      <c r="TAJ23" s="16"/>
      <c r="TAK23" s="16"/>
      <c r="TAL23" s="16"/>
      <c r="TAM23" s="16"/>
      <c r="TAN23" s="16"/>
      <c r="TAO23" s="16"/>
      <c r="TAP23" s="16"/>
      <c r="TAQ23" s="16"/>
      <c r="TAR23" s="16"/>
      <c r="TAS23" s="16"/>
      <c r="TAT23" s="16"/>
      <c r="TAU23" s="16"/>
      <c r="TAV23" s="16"/>
      <c r="TAW23" s="16"/>
      <c r="TAX23" s="16"/>
      <c r="TAY23" s="16"/>
      <c r="TAZ23" s="16"/>
      <c r="TBA23" s="16"/>
      <c r="TBB23" s="16"/>
      <c r="TBC23" s="16"/>
      <c r="TBD23" s="16"/>
      <c r="TBE23" s="16"/>
      <c r="TBF23" s="16"/>
      <c r="TBG23" s="16"/>
      <c r="TBH23" s="16"/>
      <c r="TBI23" s="16"/>
      <c r="TBJ23" s="16"/>
      <c r="TBK23" s="16"/>
      <c r="TBL23" s="16"/>
      <c r="TBM23" s="16"/>
      <c r="TBN23" s="16"/>
      <c r="TBO23" s="16"/>
      <c r="TBP23" s="16"/>
      <c r="TBQ23" s="16"/>
      <c r="TBR23" s="16"/>
      <c r="TBS23" s="16"/>
      <c r="TBT23" s="16"/>
      <c r="TBU23" s="16"/>
      <c r="TBV23" s="16"/>
      <c r="TBW23" s="16"/>
      <c r="TBX23" s="16"/>
      <c r="TBY23" s="16"/>
      <c r="TBZ23" s="16"/>
      <c r="TCA23" s="16"/>
      <c r="TCB23" s="16"/>
      <c r="TCC23" s="16"/>
      <c r="TCD23" s="16"/>
      <c r="TCE23" s="16"/>
      <c r="TCF23" s="16"/>
      <c r="TCG23" s="16"/>
      <c r="TCH23" s="16"/>
      <c r="TCI23" s="16"/>
      <c r="TCJ23" s="16"/>
      <c r="TCK23" s="16"/>
      <c r="TCL23" s="16"/>
      <c r="TCM23" s="16"/>
      <c r="TCN23" s="16"/>
      <c r="TCO23" s="16"/>
      <c r="TCP23" s="16"/>
      <c r="TCQ23" s="16"/>
      <c r="TCR23" s="16"/>
      <c r="TCS23" s="16"/>
      <c r="TCT23" s="16"/>
      <c r="TCU23" s="16"/>
      <c r="TCV23" s="16"/>
      <c r="TCW23" s="16"/>
      <c r="TCX23" s="16"/>
      <c r="TCY23" s="16"/>
      <c r="TCZ23" s="16"/>
      <c r="TDA23" s="16"/>
      <c r="TDB23" s="16"/>
      <c r="TDC23" s="16"/>
      <c r="TDD23" s="16"/>
      <c r="TDE23" s="16"/>
      <c r="TDF23" s="16"/>
      <c r="TDG23" s="16"/>
      <c r="TDH23" s="16"/>
      <c r="TDI23" s="16"/>
      <c r="TDJ23" s="16"/>
      <c r="TDK23" s="16"/>
      <c r="TDL23" s="16"/>
      <c r="TDM23" s="16"/>
      <c r="TDN23" s="16"/>
      <c r="TDO23" s="16"/>
      <c r="TDP23" s="16"/>
      <c r="TDQ23" s="16"/>
      <c r="TDR23" s="16"/>
      <c r="TDS23" s="16"/>
      <c r="TDT23" s="16"/>
      <c r="TDU23" s="16"/>
      <c r="TDV23" s="16"/>
      <c r="TDW23" s="16"/>
      <c r="TDX23" s="16"/>
      <c r="TDY23" s="16"/>
      <c r="TDZ23" s="16"/>
      <c r="TEA23" s="16"/>
      <c r="TEB23" s="16"/>
      <c r="TEC23" s="16"/>
      <c r="TED23" s="16"/>
      <c r="TEE23" s="16"/>
      <c r="TEF23" s="16"/>
      <c r="TEG23" s="16"/>
      <c r="TEH23" s="16"/>
      <c r="TEI23" s="16"/>
      <c r="TEJ23" s="16"/>
      <c r="TEK23" s="16"/>
      <c r="TEL23" s="16"/>
      <c r="TEM23" s="16"/>
      <c r="TEN23" s="16"/>
      <c r="TEO23" s="16"/>
      <c r="TEP23" s="16"/>
      <c r="TEQ23" s="16"/>
      <c r="TER23" s="16"/>
      <c r="TES23" s="16"/>
      <c r="TET23" s="16"/>
      <c r="TEU23" s="16"/>
      <c r="TEV23" s="16"/>
      <c r="TEW23" s="16"/>
      <c r="TEX23" s="16"/>
      <c r="TEY23" s="16"/>
      <c r="TEZ23" s="16"/>
      <c r="TFA23" s="16"/>
      <c r="TFB23" s="16"/>
      <c r="TFC23" s="16"/>
      <c r="TFD23" s="16"/>
      <c r="TFE23" s="16"/>
      <c r="TFF23" s="16"/>
      <c r="TFG23" s="16"/>
      <c r="TFH23" s="16"/>
      <c r="TFI23" s="16"/>
      <c r="TFJ23" s="16"/>
      <c r="TFK23" s="16"/>
      <c r="TFL23" s="16"/>
      <c r="TFM23" s="16"/>
      <c r="TFN23" s="16"/>
      <c r="TFO23" s="16"/>
      <c r="TFP23" s="16"/>
      <c r="TFQ23" s="16"/>
      <c r="TFR23" s="16"/>
      <c r="TFS23" s="16"/>
      <c r="TFT23" s="16"/>
      <c r="TFU23" s="16"/>
      <c r="TFV23" s="16"/>
      <c r="TFW23" s="16"/>
      <c r="TFX23" s="16"/>
      <c r="TFY23" s="16"/>
      <c r="TFZ23" s="16"/>
      <c r="TGA23" s="16"/>
      <c r="TGB23" s="16"/>
      <c r="TGC23" s="16"/>
      <c r="TGD23" s="16"/>
      <c r="TGE23" s="16"/>
      <c r="TGF23" s="16"/>
      <c r="TGG23" s="16"/>
      <c r="TGH23" s="16"/>
      <c r="TGI23" s="16"/>
      <c r="TGJ23" s="16"/>
      <c r="TGK23" s="16"/>
      <c r="TGL23" s="16"/>
      <c r="TGM23" s="16"/>
      <c r="TGN23" s="16"/>
      <c r="TGO23" s="16"/>
      <c r="TGP23" s="16"/>
      <c r="TGQ23" s="16"/>
      <c r="TGR23" s="16"/>
      <c r="TGS23" s="16"/>
      <c r="TGT23" s="16"/>
      <c r="TGU23" s="16"/>
      <c r="TGV23" s="16"/>
      <c r="TGW23" s="16"/>
      <c r="TGX23" s="16"/>
      <c r="TGY23" s="16"/>
      <c r="TGZ23" s="16"/>
      <c r="THA23" s="16"/>
      <c r="THB23" s="16"/>
      <c r="THC23" s="16"/>
      <c r="THD23" s="16"/>
      <c r="THE23" s="16"/>
      <c r="THF23" s="16"/>
      <c r="THG23" s="16"/>
      <c r="THH23" s="16"/>
      <c r="THI23" s="16"/>
      <c r="THJ23" s="16"/>
      <c r="THK23" s="16"/>
      <c r="THL23" s="16"/>
      <c r="THM23" s="16"/>
      <c r="THN23" s="16"/>
      <c r="THO23" s="16"/>
      <c r="THP23" s="16"/>
      <c r="THQ23" s="16"/>
      <c r="THR23" s="16"/>
      <c r="THS23" s="16"/>
      <c r="THT23" s="16"/>
      <c r="THU23" s="16"/>
      <c r="THV23" s="16"/>
      <c r="THW23" s="16"/>
      <c r="THX23" s="16"/>
      <c r="THY23" s="16"/>
      <c r="THZ23" s="16"/>
      <c r="TIA23" s="16"/>
      <c r="TIB23" s="16"/>
      <c r="TIC23" s="16"/>
      <c r="TID23" s="16"/>
      <c r="TIE23" s="16"/>
      <c r="TIF23" s="16"/>
      <c r="TIG23" s="16"/>
      <c r="TIH23" s="16"/>
      <c r="TII23" s="16"/>
      <c r="TIJ23" s="16"/>
      <c r="TIK23" s="16"/>
      <c r="TIL23" s="16"/>
      <c r="TIM23" s="16"/>
      <c r="TIN23" s="16"/>
      <c r="TIO23" s="16"/>
      <c r="TIP23" s="16"/>
      <c r="TIQ23" s="16"/>
      <c r="TIR23" s="16"/>
      <c r="TIS23" s="16"/>
      <c r="TIT23" s="16"/>
      <c r="TIU23" s="16"/>
      <c r="TIV23" s="16"/>
      <c r="TIW23" s="16"/>
      <c r="TIX23" s="16"/>
      <c r="TIY23" s="16"/>
      <c r="TIZ23" s="16"/>
      <c r="TJA23" s="16"/>
      <c r="TJB23" s="16"/>
      <c r="TJC23" s="16"/>
      <c r="TJD23" s="16"/>
      <c r="TJE23" s="16"/>
      <c r="TJF23" s="16"/>
      <c r="TJG23" s="16"/>
      <c r="TJH23" s="16"/>
      <c r="TJI23" s="16"/>
      <c r="TJJ23" s="16"/>
      <c r="TJK23" s="16"/>
      <c r="TJL23" s="16"/>
      <c r="TJM23" s="16"/>
      <c r="TJN23" s="16"/>
      <c r="TJO23" s="16"/>
      <c r="TJP23" s="16"/>
      <c r="TJQ23" s="16"/>
      <c r="TJR23" s="16"/>
      <c r="TJS23" s="16"/>
      <c r="TJT23" s="16"/>
      <c r="TJU23" s="16"/>
      <c r="TJV23" s="16"/>
      <c r="TJW23" s="16"/>
      <c r="TJX23" s="16"/>
      <c r="TJY23" s="16"/>
      <c r="TJZ23" s="16"/>
      <c r="TKA23" s="16"/>
      <c r="TKB23" s="16"/>
      <c r="TKC23" s="16"/>
      <c r="TKD23" s="16"/>
      <c r="TKE23" s="16"/>
      <c r="TKF23" s="16"/>
      <c r="TKG23" s="16"/>
      <c r="TKH23" s="16"/>
      <c r="TKI23" s="16"/>
      <c r="TKJ23" s="16"/>
      <c r="TKK23" s="16"/>
      <c r="TKL23" s="16"/>
      <c r="TKM23" s="16"/>
      <c r="TKN23" s="16"/>
      <c r="TKO23" s="16"/>
      <c r="TKP23" s="16"/>
      <c r="TKQ23" s="16"/>
      <c r="TKR23" s="16"/>
      <c r="TKS23" s="16"/>
      <c r="TKT23" s="16"/>
      <c r="TKU23" s="16"/>
      <c r="TKV23" s="16"/>
      <c r="TKW23" s="16"/>
      <c r="TKX23" s="16"/>
      <c r="TKY23" s="16"/>
      <c r="TKZ23" s="16"/>
      <c r="TLA23" s="16"/>
      <c r="TLB23" s="16"/>
      <c r="TLC23" s="16"/>
      <c r="TLD23" s="16"/>
      <c r="TLE23" s="16"/>
      <c r="TLF23" s="16"/>
      <c r="TLG23" s="16"/>
      <c r="TLH23" s="16"/>
      <c r="TLI23" s="16"/>
      <c r="TLJ23" s="16"/>
      <c r="TLK23" s="16"/>
      <c r="TLL23" s="16"/>
      <c r="TLM23" s="16"/>
      <c r="TLN23" s="16"/>
      <c r="TLO23" s="16"/>
      <c r="TLP23" s="16"/>
      <c r="TLQ23" s="16"/>
      <c r="TLR23" s="16"/>
      <c r="TLS23" s="16"/>
      <c r="TLT23" s="16"/>
      <c r="TLU23" s="16"/>
      <c r="TLV23" s="16"/>
      <c r="TLW23" s="16"/>
      <c r="TLX23" s="16"/>
      <c r="TLY23" s="16"/>
      <c r="TLZ23" s="16"/>
      <c r="TMA23" s="16"/>
      <c r="TMB23" s="16"/>
      <c r="TMC23" s="16"/>
      <c r="TMD23" s="16"/>
      <c r="TME23" s="16"/>
      <c r="TMF23" s="16"/>
      <c r="TMG23" s="16"/>
      <c r="TMH23" s="16"/>
      <c r="TMI23" s="16"/>
      <c r="TMJ23" s="16"/>
      <c r="TMK23" s="16"/>
      <c r="TML23" s="16"/>
      <c r="TMM23" s="16"/>
      <c r="TMN23" s="16"/>
      <c r="TMO23" s="16"/>
      <c r="TMP23" s="16"/>
      <c r="TMQ23" s="16"/>
      <c r="TMR23" s="16"/>
      <c r="TMS23" s="16"/>
      <c r="TMT23" s="16"/>
      <c r="TMU23" s="16"/>
      <c r="TMV23" s="16"/>
      <c r="TMW23" s="16"/>
      <c r="TMX23" s="16"/>
      <c r="TMY23" s="16"/>
      <c r="TMZ23" s="16"/>
      <c r="TNA23" s="16"/>
      <c r="TNB23" s="16"/>
      <c r="TNC23" s="16"/>
      <c r="TND23" s="16"/>
      <c r="TNE23" s="16"/>
      <c r="TNF23" s="16"/>
      <c r="TNG23" s="16"/>
      <c r="TNH23" s="16"/>
      <c r="TNI23" s="16"/>
      <c r="TNJ23" s="16"/>
      <c r="TNK23" s="16"/>
      <c r="TNL23" s="16"/>
      <c r="TNM23" s="16"/>
      <c r="TNN23" s="16"/>
      <c r="TNO23" s="16"/>
      <c r="TNP23" s="16"/>
      <c r="TNQ23" s="16"/>
      <c r="TNR23" s="16"/>
      <c r="TNS23" s="16"/>
      <c r="TNT23" s="16"/>
      <c r="TNU23" s="16"/>
      <c r="TNV23" s="16"/>
      <c r="TNW23" s="16"/>
      <c r="TNX23" s="16"/>
      <c r="TNY23" s="16"/>
      <c r="TNZ23" s="16"/>
      <c r="TOA23" s="16"/>
      <c r="TOB23" s="16"/>
      <c r="TOC23" s="16"/>
      <c r="TOD23" s="16"/>
      <c r="TOE23" s="16"/>
      <c r="TOF23" s="16"/>
      <c r="TOG23" s="16"/>
      <c r="TOH23" s="16"/>
      <c r="TOI23" s="16"/>
      <c r="TOJ23" s="16"/>
      <c r="TOK23" s="16"/>
      <c r="TOL23" s="16"/>
      <c r="TOM23" s="16"/>
      <c r="TON23" s="16"/>
      <c r="TOO23" s="16"/>
      <c r="TOP23" s="16"/>
      <c r="TOQ23" s="16"/>
      <c r="TOR23" s="16"/>
      <c r="TOS23" s="16"/>
      <c r="TOT23" s="16"/>
      <c r="TOU23" s="16"/>
      <c r="TOV23" s="16"/>
      <c r="TOW23" s="16"/>
      <c r="TOX23" s="16"/>
      <c r="TOY23" s="16"/>
      <c r="TOZ23" s="16"/>
      <c r="TPA23" s="16"/>
      <c r="TPB23" s="16"/>
      <c r="TPC23" s="16"/>
      <c r="TPD23" s="16"/>
      <c r="TPE23" s="16"/>
      <c r="TPF23" s="16"/>
      <c r="TPG23" s="16"/>
      <c r="TPH23" s="16"/>
      <c r="TPI23" s="16"/>
      <c r="TPJ23" s="16"/>
      <c r="TPK23" s="16"/>
      <c r="TPL23" s="16"/>
      <c r="TPM23" s="16"/>
      <c r="TPN23" s="16"/>
      <c r="TPO23" s="16"/>
      <c r="TPP23" s="16"/>
      <c r="TPQ23" s="16"/>
      <c r="TPR23" s="16"/>
      <c r="TPS23" s="16"/>
      <c r="TPT23" s="16"/>
      <c r="TPU23" s="16"/>
      <c r="TPV23" s="16"/>
      <c r="TPW23" s="16"/>
      <c r="TPX23" s="16"/>
      <c r="TPY23" s="16"/>
      <c r="TPZ23" s="16"/>
      <c r="TQA23" s="16"/>
      <c r="TQB23" s="16"/>
      <c r="TQC23" s="16"/>
      <c r="TQD23" s="16"/>
      <c r="TQE23" s="16"/>
      <c r="TQF23" s="16"/>
      <c r="TQG23" s="16"/>
      <c r="TQH23" s="16"/>
      <c r="TQI23" s="16"/>
      <c r="TQJ23" s="16"/>
      <c r="TQK23" s="16"/>
      <c r="TQL23" s="16"/>
      <c r="TQM23" s="16"/>
      <c r="TQN23" s="16"/>
      <c r="TQO23" s="16"/>
      <c r="TQP23" s="16"/>
      <c r="TQQ23" s="16"/>
      <c r="TQR23" s="16"/>
      <c r="TQS23" s="16"/>
      <c r="TQT23" s="16"/>
      <c r="TQU23" s="16"/>
      <c r="TQV23" s="16"/>
      <c r="TQW23" s="16"/>
      <c r="TQX23" s="16"/>
      <c r="TQY23" s="16"/>
      <c r="TQZ23" s="16"/>
      <c r="TRA23" s="16"/>
      <c r="TRB23" s="16"/>
      <c r="TRC23" s="16"/>
      <c r="TRD23" s="16"/>
      <c r="TRE23" s="16"/>
      <c r="TRF23" s="16"/>
      <c r="TRG23" s="16"/>
      <c r="TRH23" s="16"/>
      <c r="TRI23" s="16"/>
      <c r="TRJ23" s="16"/>
      <c r="TRK23" s="16"/>
      <c r="TRL23" s="16"/>
      <c r="TRM23" s="16"/>
      <c r="TRN23" s="16"/>
      <c r="TRO23" s="16"/>
      <c r="TRP23" s="16"/>
      <c r="TRQ23" s="16"/>
      <c r="TRR23" s="16"/>
      <c r="TRS23" s="16"/>
      <c r="TRT23" s="16"/>
      <c r="TRU23" s="16"/>
      <c r="TRV23" s="16"/>
      <c r="TRW23" s="16"/>
      <c r="TRX23" s="16"/>
      <c r="TRY23" s="16"/>
      <c r="TRZ23" s="16"/>
      <c r="TSA23" s="16"/>
      <c r="TSB23" s="16"/>
      <c r="TSC23" s="16"/>
      <c r="TSD23" s="16"/>
      <c r="TSE23" s="16"/>
      <c r="TSF23" s="16"/>
      <c r="TSG23" s="16"/>
      <c r="TSH23" s="16"/>
      <c r="TSI23" s="16"/>
      <c r="TSJ23" s="16"/>
      <c r="TSK23" s="16"/>
      <c r="TSL23" s="16"/>
      <c r="TSM23" s="16"/>
      <c r="TSN23" s="16"/>
      <c r="TSO23" s="16"/>
      <c r="TSP23" s="16"/>
      <c r="TSQ23" s="16"/>
      <c r="TSR23" s="16"/>
      <c r="TSS23" s="16"/>
      <c r="TST23" s="16"/>
      <c r="TSU23" s="16"/>
      <c r="TSV23" s="16"/>
      <c r="TSW23" s="16"/>
      <c r="TSX23" s="16"/>
      <c r="TSY23" s="16"/>
      <c r="TSZ23" s="16"/>
      <c r="TTA23" s="16"/>
      <c r="TTB23" s="16"/>
      <c r="TTC23" s="16"/>
      <c r="TTD23" s="16"/>
      <c r="TTE23" s="16"/>
      <c r="TTF23" s="16"/>
      <c r="TTG23" s="16"/>
      <c r="TTH23" s="16"/>
      <c r="TTI23" s="16"/>
      <c r="TTJ23" s="16"/>
      <c r="TTK23" s="16"/>
      <c r="TTL23" s="16"/>
      <c r="TTM23" s="16"/>
      <c r="TTN23" s="16"/>
      <c r="TTO23" s="16"/>
      <c r="TTP23" s="16"/>
      <c r="TTQ23" s="16"/>
      <c r="TTR23" s="16"/>
      <c r="TTS23" s="16"/>
      <c r="TTT23" s="16"/>
      <c r="TTU23" s="16"/>
      <c r="TTV23" s="16"/>
      <c r="TTW23" s="16"/>
      <c r="TTX23" s="16"/>
      <c r="TTY23" s="16"/>
      <c r="TTZ23" s="16"/>
      <c r="TUA23" s="16"/>
      <c r="TUB23" s="16"/>
      <c r="TUC23" s="16"/>
      <c r="TUD23" s="16"/>
      <c r="TUE23" s="16"/>
      <c r="TUF23" s="16"/>
      <c r="TUG23" s="16"/>
      <c r="TUH23" s="16"/>
      <c r="TUI23" s="16"/>
      <c r="TUJ23" s="16"/>
      <c r="TUK23" s="16"/>
      <c r="TUL23" s="16"/>
      <c r="TUM23" s="16"/>
      <c r="TUN23" s="16"/>
      <c r="TUO23" s="16"/>
      <c r="TUP23" s="16"/>
      <c r="TUQ23" s="16"/>
      <c r="TUR23" s="16"/>
      <c r="TUS23" s="16"/>
      <c r="TUT23" s="16"/>
      <c r="TUU23" s="16"/>
      <c r="TUV23" s="16"/>
      <c r="TUW23" s="16"/>
      <c r="TUX23" s="16"/>
      <c r="TUY23" s="16"/>
      <c r="TUZ23" s="16"/>
      <c r="TVA23" s="16"/>
      <c r="TVB23" s="16"/>
      <c r="TVC23" s="16"/>
      <c r="TVD23" s="16"/>
      <c r="TVE23" s="16"/>
      <c r="TVF23" s="16"/>
      <c r="TVG23" s="16"/>
      <c r="TVH23" s="16"/>
      <c r="TVI23" s="16"/>
      <c r="TVJ23" s="16"/>
      <c r="TVK23" s="16"/>
      <c r="TVL23" s="16"/>
      <c r="TVM23" s="16"/>
      <c r="TVN23" s="16"/>
      <c r="TVO23" s="16"/>
      <c r="TVP23" s="16"/>
      <c r="TVQ23" s="16"/>
      <c r="TVR23" s="16"/>
      <c r="TVS23" s="16"/>
      <c r="TVT23" s="16"/>
      <c r="TVU23" s="16"/>
      <c r="TVV23" s="16"/>
      <c r="TVW23" s="16"/>
      <c r="TVX23" s="16"/>
      <c r="TVY23" s="16"/>
      <c r="TVZ23" s="16"/>
      <c r="TWA23" s="16"/>
      <c r="TWB23" s="16"/>
      <c r="TWC23" s="16"/>
      <c r="TWD23" s="16"/>
      <c r="TWE23" s="16"/>
      <c r="TWF23" s="16"/>
      <c r="TWG23" s="16"/>
      <c r="TWH23" s="16"/>
      <c r="TWI23" s="16"/>
      <c r="TWJ23" s="16"/>
      <c r="TWK23" s="16"/>
      <c r="TWL23" s="16"/>
      <c r="TWM23" s="16"/>
      <c r="TWN23" s="16"/>
      <c r="TWO23" s="16"/>
      <c r="TWP23" s="16"/>
      <c r="TWQ23" s="16"/>
      <c r="TWR23" s="16"/>
      <c r="TWS23" s="16"/>
      <c r="TWT23" s="16"/>
      <c r="TWU23" s="16"/>
      <c r="TWV23" s="16"/>
      <c r="TWW23" s="16"/>
      <c r="TWX23" s="16"/>
      <c r="TWY23" s="16"/>
      <c r="TWZ23" s="16"/>
      <c r="TXA23" s="16"/>
      <c r="TXB23" s="16"/>
      <c r="TXC23" s="16"/>
      <c r="TXD23" s="16"/>
      <c r="TXE23" s="16"/>
      <c r="TXF23" s="16"/>
      <c r="TXG23" s="16"/>
      <c r="TXH23" s="16"/>
      <c r="TXI23" s="16"/>
      <c r="TXJ23" s="16"/>
      <c r="TXK23" s="16"/>
      <c r="TXL23" s="16"/>
      <c r="TXM23" s="16"/>
      <c r="TXN23" s="16"/>
      <c r="TXO23" s="16"/>
      <c r="TXP23" s="16"/>
      <c r="TXQ23" s="16"/>
      <c r="TXR23" s="16"/>
      <c r="TXS23" s="16"/>
      <c r="TXT23" s="16"/>
      <c r="TXU23" s="16"/>
      <c r="TXV23" s="16"/>
      <c r="TXW23" s="16"/>
      <c r="TXX23" s="16"/>
      <c r="TXY23" s="16"/>
      <c r="TXZ23" s="16"/>
      <c r="TYA23" s="16"/>
      <c r="TYB23" s="16"/>
      <c r="TYC23" s="16"/>
      <c r="TYD23" s="16"/>
      <c r="TYE23" s="16"/>
      <c r="TYF23" s="16"/>
      <c r="TYG23" s="16"/>
      <c r="TYH23" s="16"/>
      <c r="TYI23" s="16"/>
      <c r="TYJ23" s="16"/>
      <c r="TYK23" s="16"/>
      <c r="TYL23" s="16"/>
      <c r="TYM23" s="16"/>
      <c r="TYN23" s="16"/>
      <c r="TYO23" s="16"/>
      <c r="TYP23" s="16"/>
      <c r="TYQ23" s="16"/>
      <c r="TYR23" s="16"/>
      <c r="TYS23" s="16"/>
      <c r="TYT23" s="16"/>
      <c r="TYU23" s="16"/>
      <c r="TYV23" s="16"/>
      <c r="TYW23" s="16"/>
      <c r="TYX23" s="16"/>
      <c r="TYY23" s="16"/>
      <c r="TYZ23" s="16"/>
      <c r="TZA23" s="16"/>
      <c r="TZB23" s="16"/>
      <c r="TZC23" s="16"/>
      <c r="TZD23" s="16"/>
      <c r="TZE23" s="16"/>
      <c r="TZF23" s="16"/>
      <c r="TZG23" s="16"/>
      <c r="TZH23" s="16"/>
      <c r="TZI23" s="16"/>
      <c r="TZJ23" s="16"/>
      <c r="TZK23" s="16"/>
      <c r="TZL23" s="16"/>
      <c r="TZM23" s="16"/>
      <c r="TZN23" s="16"/>
      <c r="TZO23" s="16"/>
      <c r="TZP23" s="16"/>
      <c r="TZQ23" s="16"/>
      <c r="TZR23" s="16"/>
      <c r="TZS23" s="16"/>
      <c r="TZT23" s="16"/>
      <c r="TZU23" s="16"/>
      <c r="TZV23" s="16"/>
      <c r="TZW23" s="16"/>
      <c r="TZX23" s="16"/>
      <c r="TZY23" s="16"/>
      <c r="TZZ23" s="16"/>
      <c r="UAA23" s="16"/>
      <c r="UAB23" s="16"/>
      <c r="UAC23" s="16"/>
      <c r="UAD23" s="16"/>
      <c r="UAE23" s="16"/>
      <c r="UAF23" s="16"/>
      <c r="UAG23" s="16"/>
      <c r="UAH23" s="16"/>
      <c r="UAI23" s="16"/>
      <c r="UAJ23" s="16"/>
      <c r="UAK23" s="16"/>
      <c r="UAL23" s="16"/>
      <c r="UAM23" s="16"/>
      <c r="UAN23" s="16"/>
      <c r="UAO23" s="16"/>
      <c r="UAP23" s="16"/>
      <c r="UAQ23" s="16"/>
      <c r="UAR23" s="16"/>
      <c r="UAS23" s="16"/>
      <c r="UAT23" s="16"/>
      <c r="UAU23" s="16"/>
      <c r="UAV23" s="16"/>
      <c r="UAW23" s="16"/>
      <c r="UAX23" s="16"/>
      <c r="UAY23" s="16"/>
      <c r="UAZ23" s="16"/>
      <c r="UBA23" s="16"/>
      <c r="UBB23" s="16"/>
      <c r="UBC23" s="16"/>
      <c r="UBD23" s="16"/>
      <c r="UBE23" s="16"/>
      <c r="UBF23" s="16"/>
      <c r="UBG23" s="16"/>
      <c r="UBH23" s="16"/>
      <c r="UBI23" s="16"/>
      <c r="UBJ23" s="16"/>
      <c r="UBK23" s="16"/>
      <c r="UBL23" s="16"/>
      <c r="UBM23" s="16"/>
      <c r="UBN23" s="16"/>
      <c r="UBO23" s="16"/>
      <c r="UBP23" s="16"/>
      <c r="UBQ23" s="16"/>
      <c r="UBR23" s="16"/>
      <c r="UBS23" s="16"/>
      <c r="UBT23" s="16"/>
      <c r="UBU23" s="16"/>
      <c r="UBV23" s="16"/>
      <c r="UBW23" s="16"/>
      <c r="UBX23" s="16"/>
      <c r="UBY23" s="16"/>
      <c r="UBZ23" s="16"/>
      <c r="UCA23" s="16"/>
      <c r="UCB23" s="16"/>
      <c r="UCC23" s="16"/>
      <c r="UCD23" s="16"/>
      <c r="UCE23" s="16"/>
      <c r="UCF23" s="16"/>
      <c r="UCG23" s="16"/>
      <c r="UCH23" s="16"/>
      <c r="UCI23" s="16"/>
      <c r="UCJ23" s="16"/>
      <c r="UCK23" s="16"/>
      <c r="UCL23" s="16"/>
      <c r="UCM23" s="16"/>
      <c r="UCN23" s="16"/>
      <c r="UCO23" s="16"/>
      <c r="UCP23" s="16"/>
      <c r="UCQ23" s="16"/>
      <c r="UCR23" s="16"/>
      <c r="UCS23" s="16"/>
      <c r="UCT23" s="16"/>
      <c r="UCU23" s="16"/>
      <c r="UCV23" s="16"/>
      <c r="UCW23" s="16"/>
      <c r="UCX23" s="16"/>
      <c r="UCY23" s="16"/>
      <c r="UCZ23" s="16"/>
      <c r="UDA23" s="16"/>
      <c r="UDB23" s="16"/>
      <c r="UDC23" s="16"/>
      <c r="UDD23" s="16"/>
      <c r="UDE23" s="16"/>
      <c r="UDF23" s="16"/>
      <c r="UDG23" s="16"/>
      <c r="UDH23" s="16"/>
      <c r="UDI23" s="16"/>
      <c r="UDJ23" s="16"/>
      <c r="UDK23" s="16"/>
      <c r="UDL23" s="16"/>
      <c r="UDM23" s="16"/>
      <c r="UDN23" s="16"/>
      <c r="UDO23" s="16"/>
      <c r="UDP23" s="16"/>
      <c r="UDQ23" s="16"/>
      <c r="UDR23" s="16"/>
      <c r="UDS23" s="16"/>
      <c r="UDT23" s="16"/>
      <c r="UDU23" s="16"/>
      <c r="UDV23" s="16"/>
      <c r="UDW23" s="16"/>
      <c r="UDX23" s="16"/>
      <c r="UDY23" s="16"/>
      <c r="UDZ23" s="16"/>
      <c r="UEA23" s="16"/>
      <c r="UEB23" s="16"/>
      <c r="UEC23" s="16"/>
      <c r="UED23" s="16"/>
      <c r="UEE23" s="16"/>
      <c r="UEF23" s="16"/>
      <c r="UEG23" s="16"/>
      <c r="UEH23" s="16"/>
      <c r="UEI23" s="16"/>
      <c r="UEJ23" s="16"/>
      <c r="UEK23" s="16"/>
      <c r="UEL23" s="16"/>
      <c r="UEM23" s="16"/>
      <c r="UEN23" s="16"/>
      <c r="UEO23" s="16"/>
      <c r="UEP23" s="16"/>
      <c r="UEQ23" s="16"/>
      <c r="UER23" s="16"/>
      <c r="UES23" s="16"/>
      <c r="UET23" s="16"/>
      <c r="UEU23" s="16"/>
      <c r="UEV23" s="16"/>
      <c r="UEW23" s="16"/>
      <c r="UEX23" s="16"/>
      <c r="UEY23" s="16"/>
      <c r="UEZ23" s="16"/>
      <c r="UFA23" s="16"/>
      <c r="UFB23" s="16"/>
      <c r="UFC23" s="16"/>
      <c r="UFD23" s="16"/>
      <c r="UFE23" s="16"/>
      <c r="UFF23" s="16"/>
      <c r="UFG23" s="16"/>
      <c r="UFH23" s="16"/>
      <c r="UFI23" s="16"/>
      <c r="UFJ23" s="16"/>
      <c r="UFK23" s="16"/>
      <c r="UFL23" s="16"/>
      <c r="UFM23" s="16"/>
      <c r="UFN23" s="16"/>
      <c r="UFO23" s="16"/>
      <c r="UFP23" s="16"/>
      <c r="UFQ23" s="16"/>
      <c r="UFR23" s="16"/>
      <c r="UFS23" s="16"/>
      <c r="UFT23" s="16"/>
      <c r="UFU23" s="16"/>
      <c r="UFV23" s="16"/>
      <c r="UFW23" s="16"/>
      <c r="UFX23" s="16"/>
      <c r="UFY23" s="16"/>
      <c r="UFZ23" s="16"/>
      <c r="UGA23" s="16"/>
      <c r="UGB23" s="16"/>
      <c r="UGC23" s="16"/>
      <c r="UGD23" s="16"/>
      <c r="UGE23" s="16"/>
      <c r="UGF23" s="16"/>
      <c r="UGG23" s="16"/>
      <c r="UGH23" s="16"/>
      <c r="UGI23" s="16"/>
      <c r="UGJ23" s="16"/>
      <c r="UGK23" s="16"/>
      <c r="UGL23" s="16"/>
      <c r="UGM23" s="16"/>
      <c r="UGN23" s="16"/>
      <c r="UGO23" s="16"/>
      <c r="UGP23" s="16"/>
      <c r="UGQ23" s="16"/>
      <c r="UGR23" s="16"/>
      <c r="UGS23" s="16"/>
      <c r="UGT23" s="16"/>
      <c r="UGU23" s="16"/>
      <c r="UGV23" s="16"/>
      <c r="UGW23" s="16"/>
      <c r="UGX23" s="16"/>
      <c r="UGY23" s="16"/>
      <c r="UGZ23" s="16"/>
      <c r="UHA23" s="16"/>
      <c r="UHB23" s="16"/>
      <c r="UHC23" s="16"/>
      <c r="UHD23" s="16"/>
      <c r="UHE23" s="16"/>
      <c r="UHF23" s="16"/>
      <c r="UHG23" s="16"/>
      <c r="UHH23" s="16"/>
      <c r="UHI23" s="16"/>
      <c r="UHJ23" s="16"/>
      <c r="UHK23" s="16"/>
      <c r="UHL23" s="16"/>
      <c r="UHM23" s="16"/>
      <c r="UHN23" s="16"/>
      <c r="UHO23" s="16"/>
      <c r="UHP23" s="16"/>
      <c r="UHQ23" s="16"/>
      <c r="UHR23" s="16"/>
      <c r="UHS23" s="16"/>
      <c r="UHT23" s="16"/>
      <c r="UHU23" s="16"/>
      <c r="UHV23" s="16"/>
      <c r="UHW23" s="16"/>
      <c r="UHX23" s="16"/>
      <c r="UHY23" s="16"/>
      <c r="UHZ23" s="16"/>
      <c r="UIA23" s="16"/>
      <c r="UIB23" s="16"/>
      <c r="UIC23" s="16"/>
      <c r="UID23" s="16"/>
      <c r="UIE23" s="16"/>
      <c r="UIF23" s="16"/>
      <c r="UIG23" s="16"/>
      <c r="UIH23" s="16"/>
      <c r="UII23" s="16"/>
      <c r="UIJ23" s="16"/>
      <c r="UIK23" s="16"/>
      <c r="UIL23" s="16"/>
      <c r="UIM23" s="16"/>
      <c r="UIN23" s="16"/>
      <c r="UIO23" s="16"/>
      <c r="UIP23" s="16"/>
      <c r="UIQ23" s="16"/>
      <c r="UIR23" s="16"/>
      <c r="UIS23" s="16"/>
      <c r="UIT23" s="16"/>
      <c r="UIU23" s="16"/>
      <c r="UIV23" s="16"/>
      <c r="UIW23" s="16"/>
      <c r="UIX23" s="16"/>
      <c r="UIY23" s="16"/>
      <c r="UIZ23" s="16"/>
      <c r="UJA23" s="16"/>
      <c r="UJB23" s="16"/>
      <c r="UJC23" s="16"/>
      <c r="UJD23" s="16"/>
      <c r="UJE23" s="16"/>
      <c r="UJF23" s="16"/>
      <c r="UJG23" s="16"/>
      <c r="UJH23" s="16"/>
      <c r="UJI23" s="16"/>
      <c r="UJJ23" s="16"/>
      <c r="UJK23" s="16"/>
      <c r="UJL23" s="16"/>
      <c r="UJM23" s="16"/>
      <c r="UJN23" s="16"/>
      <c r="UJO23" s="16"/>
      <c r="UJP23" s="16"/>
      <c r="UJQ23" s="16"/>
      <c r="UJR23" s="16"/>
      <c r="UJS23" s="16"/>
      <c r="UJT23" s="16"/>
      <c r="UJU23" s="16"/>
      <c r="UJV23" s="16"/>
      <c r="UJW23" s="16"/>
      <c r="UJX23" s="16"/>
      <c r="UJY23" s="16"/>
      <c r="UJZ23" s="16"/>
      <c r="UKA23" s="16"/>
      <c r="UKB23" s="16"/>
      <c r="UKC23" s="16"/>
      <c r="UKD23" s="16"/>
      <c r="UKE23" s="16"/>
      <c r="UKF23" s="16"/>
      <c r="UKG23" s="16"/>
      <c r="UKH23" s="16"/>
      <c r="UKI23" s="16"/>
      <c r="UKJ23" s="16"/>
      <c r="UKK23" s="16"/>
      <c r="UKL23" s="16"/>
      <c r="UKM23" s="16"/>
      <c r="UKN23" s="16"/>
      <c r="UKO23" s="16"/>
      <c r="UKP23" s="16"/>
      <c r="UKQ23" s="16"/>
      <c r="UKR23" s="16"/>
      <c r="UKS23" s="16"/>
      <c r="UKT23" s="16"/>
      <c r="UKU23" s="16"/>
      <c r="UKV23" s="16"/>
      <c r="UKW23" s="16"/>
      <c r="UKX23" s="16"/>
      <c r="UKY23" s="16"/>
      <c r="UKZ23" s="16"/>
      <c r="ULA23" s="16"/>
      <c r="ULB23" s="16"/>
      <c r="ULC23" s="16"/>
      <c r="ULD23" s="16"/>
      <c r="ULE23" s="16"/>
      <c r="ULF23" s="16"/>
      <c r="ULG23" s="16"/>
      <c r="ULH23" s="16"/>
      <c r="ULI23" s="16"/>
      <c r="ULJ23" s="16"/>
      <c r="ULK23" s="16"/>
      <c r="ULL23" s="16"/>
      <c r="ULM23" s="16"/>
      <c r="ULN23" s="16"/>
      <c r="ULO23" s="16"/>
      <c r="ULP23" s="16"/>
      <c r="ULQ23" s="16"/>
      <c r="ULR23" s="16"/>
      <c r="ULS23" s="16"/>
      <c r="ULT23" s="16"/>
      <c r="ULU23" s="16"/>
      <c r="ULV23" s="16"/>
      <c r="ULW23" s="16"/>
      <c r="ULX23" s="16"/>
      <c r="ULY23" s="16"/>
      <c r="ULZ23" s="16"/>
      <c r="UMA23" s="16"/>
      <c r="UMB23" s="16"/>
      <c r="UMC23" s="16"/>
      <c r="UMD23" s="16"/>
      <c r="UME23" s="16"/>
      <c r="UMF23" s="16"/>
      <c r="UMG23" s="16"/>
      <c r="UMH23" s="16"/>
      <c r="UMI23" s="16"/>
      <c r="UMJ23" s="16"/>
      <c r="UMK23" s="16"/>
      <c r="UML23" s="16"/>
      <c r="UMM23" s="16"/>
      <c r="UMN23" s="16"/>
      <c r="UMO23" s="16"/>
      <c r="UMP23" s="16"/>
      <c r="UMQ23" s="16"/>
      <c r="UMR23" s="16"/>
      <c r="UMS23" s="16"/>
      <c r="UMT23" s="16"/>
      <c r="UMU23" s="16"/>
      <c r="UMV23" s="16"/>
      <c r="UMW23" s="16"/>
      <c r="UMX23" s="16"/>
      <c r="UMY23" s="16"/>
      <c r="UMZ23" s="16"/>
      <c r="UNA23" s="16"/>
      <c r="UNB23" s="16"/>
      <c r="UNC23" s="16"/>
      <c r="UND23" s="16"/>
      <c r="UNE23" s="16"/>
      <c r="UNF23" s="16"/>
      <c r="UNG23" s="16"/>
      <c r="UNH23" s="16"/>
      <c r="UNI23" s="16"/>
      <c r="UNJ23" s="16"/>
      <c r="UNK23" s="16"/>
      <c r="UNL23" s="16"/>
      <c r="UNM23" s="16"/>
      <c r="UNN23" s="16"/>
      <c r="UNO23" s="16"/>
      <c r="UNP23" s="16"/>
      <c r="UNQ23" s="16"/>
      <c r="UNR23" s="16"/>
      <c r="UNS23" s="16"/>
      <c r="UNT23" s="16"/>
      <c r="UNU23" s="16"/>
      <c r="UNV23" s="16"/>
      <c r="UNW23" s="16"/>
      <c r="UNX23" s="16"/>
      <c r="UNY23" s="16"/>
      <c r="UNZ23" s="16"/>
      <c r="UOA23" s="16"/>
      <c r="UOB23" s="16"/>
      <c r="UOC23" s="16"/>
      <c r="UOD23" s="16"/>
      <c r="UOE23" s="16"/>
      <c r="UOF23" s="16"/>
      <c r="UOG23" s="16"/>
      <c r="UOH23" s="16"/>
      <c r="UOI23" s="16"/>
      <c r="UOJ23" s="16"/>
      <c r="UOK23" s="16"/>
      <c r="UOL23" s="16"/>
      <c r="UOM23" s="16"/>
      <c r="UON23" s="16"/>
      <c r="UOO23" s="16"/>
      <c r="UOP23" s="16"/>
      <c r="UOQ23" s="16"/>
      <c r="UOR23" s="16"/>
      <c r="UOS23" s="16"/>
      <c r="UOT23" s="16"/>
      <c r="UOU23" s="16"/>
      <c r="UOV23" s="16"/>
      <c r="UOW23" s="16"/>
      <c r="UOX23" s="16"/>
      <c r="UOY23" s="16"/>
      <c r="UOZ23" s="16"/>
      <c r="UPA23" s="16"/>
      <c r="UPB23" s="16"/>
      <c r="UPC23" s="16"/>
      <c r="UPD23" s="16"/>
      <c r="UPE23" s="16"/>
      <c r="UPF23" s="16"/>
      <c r="UPG23" s="16"/>
      <c r="UPH23" s="16"/>
      <c r="UPI23" s="16"/>
      <c r="UPJ23" s="16"/>
      <c r="UPK23" s="16"/>
      <c r="UPL23" s="16"/>
      <c r="UPM23" s="16"/>
      <c r="UPN23" s="16"/>
      <c r="UPO23" s="16"/>
      <c r="UPP23" s="16"/>
      <c r="UPQ23" s="16"/>
      <c r="UPR23" s="16"/>
      <c r="UPS23" s="16"/>
      <c r="UPT23" s="16"/>
      <c r="UPU23" s="16"/>
      <c r="UPV23" s="16"/>
      <c r="UPW23" s="16"/>
      <c r="UPX23" s="16"/>
      <c r="UPY23" s="16"/>
      <c r="UPZ23" s="16"/>
      <c r="UQA23" s="16"/>
      <c r="UQB23" s="16"/>
      <c r="UQC23" s="16"/>
      <c r="UQD23" s="16"/>
      <c r="UQE23" s="16"/>
      <c r="UQF23" s="16"/>
      <c r="UQG23" s="16"/>
      <c r="UQH23" s="16"/>
      <c r="UQI23" s="16"/>
      <c r="UQJ23" s="16"/>
      <c r="UQK23" s="16"/>
      <c r="UQL23" s="16"/>
      <c r="UQM23" s="16"/>
      <c r="UQN23" s="16"/>
      <c r="UQO23" s="16"/>
      <c r="UQP23" s="16"/>
      <c r="UQQ23" s="16"/>
      <c r="UQR23" s="16"/>
      <c r="UQS23" s="16"/>
      <c r="UQT23" s="16"/>
      <c r="UQU23" s="16"/>
      <c r="UQV23" s="16"/>
      <c r="UQW23" s="16"/>
      <c r="UQX23" s="16"/>
      <c r="UQY23" s="16"/>
      <c r="UQZ23" s="16"/>
      <c r="URA23" s="16"/>
      <c r="URB23" s="16"/>
      <c r="URC23" s="16"/>
      <c r="URD23" s="16"/>
      <c r="URE23" s="16"/>
      <c r="URF23" s="16"/>
      <c r="URG23" s="16"/>
      <c r="URH23" s="16"/>
      <c r="URI23" s="16"/>
      <c r="URJ23" s="16"/>
      <c r="URK23" s="16"/>
      <c r="URL23" s="16"/>
      <c r="URM23" s="16"/>
      <c r="URN23" s="16"/>
      <c r="URO23" s="16"/>
      <c r="URP23" s="16"/>
      <c r="URQ23" s="16"/>
      <c r="URR23" s="16"/>
      <c r="URS23" s="16"/>
      <c r="URT23" s="16"/>
      <c r="URU23" s="16"/>
      <c r="URV23" s="16"/>
      <c r="URW23" s="16"/>
      <c r="URX23" s="16"/>
      <c r="URY23" s="16"/>
      <c r="URZ23" s="16"/>
      <c r="USA23" s="16"/>
      <c r="USB23" s="16"/>
      <c r="USC23" s="16"/>
      <c r="USD23" s="16"/>
      <c r="USE23" s="16"/>
      <c r="USF23" s="16"/>
      <c r="USG23" s="16"/>
      <c r="USH23" s="16"/>
      <c r="USI23" s="16"/>
      <c r="USJ23" s="16"/>
      <c r="USK23" s="16"/>
      <c r="USL23" s="16"/>
      <c r="USM23" s="16"/>
      <c r="USN23" s="16"/>
      <c r="USO23" s="16"/>
      <c r="USP23" s="16"/>
      <c r="USQ23" s="16"/>
      <c r="USR23" s="16"/>
      <c r="USS23" s="16"/>
      <c r="UST23" s="16"/>
      <c r="USU23" s="16"/>
      <c r="USV23" s="16"/>
      <c r="USW23" s="16"/>
      <c r="USX23" s="16"/>
      <c r="USY23" s="16"/>
      <c r="USZ23" s="16"/>
      <c r="UTA23" s="16"/>
      <c r="UTB23" s="16"/>
      <c r="UTC23" s="16"/>
      <c r="UTD23" s="16"/>
      <c r="UTE23" s="16"/>
      <c r="UTF23" s="16"/>
      <c r="UTG23" s="16"/>
      <c r="UTH23" s="16"/>
      <c r="UTI23" s="16"/>
      <c r="UTJ23" s="16"/>
      <c r="UTK23" s="16"/>
      <c r="UTL23" s="16"/>
      <c r="UTM23" s="16"/>
      <c r="UTN23" s="16"/>
      <c r="UTO23" s="16"/>
      <c r="UTP23" s="16"/>
      <c r="UTQ23" s="16"/>
      <c r="UTR23" s="16"/>
      <c r="UTS23" s="16"/>
      <c r="UTT23" s="16"/>
      <c r="UTU23" s="16"/>
      <c r="UTV23" s="16"/>
      <c r="UTW23" s="16"/>
      <c r="UTX23" s="16"/>
      <c r="UTY23" s="16"/>
      <c r="UTZ23" s="16"/>
      <c r="UUA23" s="16"/>
      <c r="UUB23" s="16"/>
      <c r="UUC23" s="16"/>
      <c r="UUD23" s="16"/>
      <c r="UUE23" s="16"/>
      <c r="UUF23" s="16"/>
      <c r="UUG23" s="16"/>
      <c r="UUH23" s="16"/>
      <c r="UUI23" s="16"/>
      <c r="UUJ23" s="16"/>
      <c r="UUK23" s="16"/>
      <c r="UUL23" s="16"/>
      <c r="UUM23" s="16"/>
      <c r="UUN23" s="16"/>
      <c r="UUO23" s="16"/>
      <c r="UUP23" s="16"/>
      <c r="UUQ23" s="16"/>
      <c r="UUR23" s="16"/>
      <c r="UUS23" s="16"/>
      <c r="UUT23" s="16"/>
      <c r="UUU23" s="16"/>
      <c r="UUV23" s="16"/>
      <c r="UUW23" s="16"/>
      <c r="UUX23" s="16"/>
      <c r="UUY23" s="16"/>
      <c r="UUZ23" s="16"/>
      <c r="UVA23" s="16"/>
      <c r="UVB23" s="16"/>
      <c r="UVC23" s="16"/>
      <c r="UVD23" s="16"/>
      <c r="UVE23" s="16"/>
      <c r="UVF23" s="16"/>
      <c r="UVG23" s="16"/>
      <c r="UVH23" s="16"/>
      <c r="UVI23" s="16"/>
      <c r="UVJ23" s="16"/>
      <c r="UVK23" s="16"/>
      <c r="UVL23" s="16"/>
      <c r="UVM23" s="16"/>
      <c r="UVN23" s="16"/>
      <c r="UVO23" s="16"/>
      <c r="UVP23" s="16"/>
      <c r="UVQ23" s="16"/>
      <c r="UVR23" s="16"/>
      <c r="UVS23" s="16"/>
      <c r="UVT23" s="16"/>
      <c r="UVU23" s="16"/>
      <c r="UVV23" s="16"/>
      <c r="UVW23" s="16"/>
      <c r="UVX23" s="16"/>
      <c r="UVY23" s="16"/>
      <c r="UVZ23" s="16"/>
      <c r="UWA23" s="16"/>
      <c r="UWB23" s="16"/>
      <c r="UWC23" s="16"/>
      <c r="UWD23" s="16"/>
      <c r="UWE23" s="16"/>
      <c r="UWF23" s="16"/>
      <c r="UWG23" s="16"/>
      <c r="UWH23" s="16"/>
      <c r="UWI23" s="16"/>
      <c r="UWJ23" s="16"/>
      <c r="UWK23" s="16"/>
      <c r="UWL23" s="16"/>
      <c r="UWM23" s="16"/>
      <c r="UWN23" s="16"/>
      <c r="UWO23" s="16"/>
      <c r="UWP23" s="16"/>
      <c r="UWQ23" s="16"/>
      <c r="UWR23" s="16"/>
      <c r="UWS23" s="16"/>
      <c r="UWT23" s="16"/>
      <c r="UWU23" s="16"/>
      <c r="UWV23" s="16"/>
      <c r="UWW23" s="16"/>
      <c r="UWX23" s="16"/>
      <c r="UWY23" s="16"/>
      <c r="UWZ23" s="16"/>
      <c r="UXA23" s="16"/>
      <c r="UXB23" s="16"/>
      <c r="UXC23" s="16"/>
      <c r="UXD23" s="16"/>
      <c r="UXE23" s="16"/>
      <c r="UXF23" s="16"/>
      <c r="UXG23" s="16"/>
      <c r="UXH23" s="16"/>
      <c r="UXI23" s="16"/>
      <c r="UXJ23" s="16"/>
      <c r="UXK23" s="16"/>
      <c r="UXL23" s="16"/>
      <c r="UXM23" s="16"/>
      <c r="UXN23" s="16"/>
      <c r="UXO23" s="16"/>
      <c r="UXP23" s="16"/>
      <c r="UXQ23" s="16"/>
      <c r="UXR23" s="16"/>
      <c r="UXS23" s="16"/>
      <c r="UXT23" s="16"/>
      <c r="UXU23" s="16"/>
      <c r="UXV23" s="16"/>
      <c r="UXW23" s="16"/>
      <c r="UXX23" s="16"/>
      <c r="UXY23" s="16"/>
      <c r="UXZ23" s="16"/>
      <c r="UYA23" s="16"/>
      <c r="UYB23" s="16"/>
      <c r="UYC23" s="16"/>
      <c r="UYD23" s="16"/>
      <c r="UYE23" s="16"/>
      <c r="UYF23" s="16"/>
      <c r="UYG23" s="16"/>
      <c r="UYH23" s="16"/>
      <c r="UYI23" s="16"/>
      <c r="UYJ23" s="16"/>
      <c r="UYK23" s="16"/>
      <c r="UYL23" s="16"/>
      <c r="UYM23" s="16"/>
      <c r="UYN23" s="16"/>
      <c r="UYO23" s="16"/>
      <c r="UYP23" s="16"/>
      <c r="UYQ23" s="16"/>
      <c r="UYR23" s="16"/>
      <c r="UYS23" s="16"/>
      <c r="UYT23" s="16"/>
      <c r="UYU23" s="16"/>
      <c r="UYV23" s="16"/>
      <c r="UYW23" s="16"/>
      <c r="UYX23" s="16"/>
      <c r="UYY23" s="16"/>
      <c r="UYZ23" s="16"/>
      <c r="UZA23" s="16"/>
      <c r="UZB23" s="16"/>
      <c r="UZC23" s="16"/>
      <c r="UZD23" s="16"/>
      <c r="UZE23" s="16"/>
      <c r="UZF23" s="16"/>
      <c r="UZG23" s="16"/>
      <c r="UZH23" s="16"/>
      <c r="UZI23" s="16"/>
      <c r="UZJ23" s="16"/>
      <c r="UZK23" s="16"/>
      <c r="UZL23" s="16"/>
      <c r="UZM23" s="16"/>
      <c r="UZN23" s="16"/>
      <c r="UZO23" s="16"/>
      <c r="UZP23" s="16"/>
      <c r="UZQ23" s="16"/>
      <c r="UZR23" s="16"/>
      <c r="UZS23" s="16"/>
      <c r="UZT23" s="16"/>
      <c r="UZU23" s="16"/>
      <c r="UZV23" s="16"/>
      <c r="UZW23" s="16"/>
      <c r="UZX23" s="16"/>
      <c r="UZY23" s="16"/>
      <c r="UZZ23" s="16"/>
      <c r="VAA23" s="16"/>
      <c r="VAB23" s="16"/>
      <c r="VAC23" s="16"/>
      <c r="VAD23" s="16"/>
      <c r="VAE23" s="16"/>
      <c r="VAF23" s="16"/>
      <c r="VAG23" s="16"/>
      <c r="VAH23" s="16"/>
      <c r="VAI23" s="16"/>
      <c r="VAJ23" s="16"/>
      <c r="VAK23" s="16"/>
      <c r="VAL23" s="16"/>
      <c r="VAM23" s="16"/>
      <c r="VAN23" s="16"/>
      <c r="VAO23" s="16"/>
      <c r="VAP23" s="16"/>
      <c r="VAQ23" s="16"/>
      <c r="VAR23" s="16"/>
      <c r="VAS23" s="16"/>
      <c r="VAT23" s="16"/>
      <c r="VAU23" s="16"/>
      <c r="VAV23" s="16"/>
      <c r="VAW23" s="16"/>
      <c r="VAX23" s="16"/>
      <c r="VAY23" s="16"/>
      <c r="VAZ23" s="16"/>
      <c r="VBA23" s="16"/>
      <c r="VBB23" s="16"/>
      <c r="VBC23" s="16"/>
      <c r="VBD23" s="16"/>
      <c r="VBE23" s="16"/>
      <c r="VBF23" s="16"/>
      <c r="VBG23" s="16"/>
      <c r="VBH23" s="16"/>
      <c r="VBI23" s="16"/>
      <c r="VBJ23" s="16"/>
      <c r="VBK23" s="16"/>
      <c r="VBL23" s="16"/>
      <c r="VBM23" s="16"/>
      <c r="VBN23" s="16"/>
      <c r="VBO23" s="16"/>
      <c r="VBP23" s="16"/>
      <c r="VBQ23" s="16"/>
      <c r="VBR23" s="16"/>
      <c r="VBS23" s="16"/>
      <c r="VBT23" s="16"/>
      <c r="VBU23" s="16"/>
      <c r="VBV23" s="16"/>
      <c r="VBW23" s="16"/>
      <c r="VBX23" s="16"/>
      <c r="VBY23" s="16"/>
      <c r="VBZ23" s="16"/>
      <c r="VCA23" s="16"/>
      <c r="VCB23" s="16"/>
      <c r="VCC23" s="16"/>
      <c r="VCD23" s="16"/>
      <c r="VCE23" s="16"/>
      <c r="VCF23" s="16"/>
      <c r="VCG23" s="16"/>
      <c r="VCH23" s="16"/>
      <c r="VCI23" s="16"/>
      <c r="VCJ23" s="16"/>
      <c r="VCK23" s="16"/>
      <c r="VCL23" s="16"/>
      <c r="VCM23" s="16"/>
      <c r="VCN23" s="16"/>
      <c r="VCO23" s="16"/>
      <c r="VCP23" s="16"/>
      <c r="VCQ23" s="16"/>
      <c r="VCR23" s="16"/>
      <c r="VCS23" s="16"/>
      <c r="VCT23" s="16"/>
      <c r="VCU23" s="16"/>
      <c r="VCV23" s="16"/>
      <c r="VCW23" s="16"/>
      <c r="VCX23" s="16"/>
      <c r="VCY23" s="16"/>
      <c r="VCZ23" s="16"/>
      <c r="VDA23" s="16"/>
      <c r="VDB23" s="16"/>
      <c r="VDC23" s="16"/>
      <c r="VDD23" s="16"/>
      <c r="VDE23" s="16"/>
      <c r="VDF23" s="16"/>
      <c r="VDG23" s="16"/>
      <c r="VDH23" s="16"/>
      <c r="VDI23" s="16"/>
      <c r="VDJ23" s="16"/>
      <c r="VDK23" s="16"/>
      <c r="VDL23" s="16"/>
      <c r="VDM23" s="16"/>
      <c r="VDN23" s="16"/>
      <c r="VDO23" s="16"/>
      <c r="VDP23" s="16"/>
      <c r="VDQ23" s="16"/>
      <c r="VDR23" s="16"/>
      <c r="VDS23" s="16"/>
      <c r="VDT23" s="16"/>
      <c r="VDU23" s="16"/>
      <c r="VDV23" s="16"/>
      <c r="VDW23" s="16"/>
      <c r="VDX23" s="16"/>
      <c r="VDY23" s="16"/>
      <c r="VDZ23" s="16"/>
      <c r="VEA23" s="16"/>
      <c r="VEB23" s="16"/>
      <c r="VEC23" s="16"/>
      <c r="VED23" s="16"/>
      <c r="VEE23" s="16"/>
      <c r="VEF23" s="16"/>
      <c r="VEG23" s="16"/>
      <c r="VEH23" s="16"/>
      <c r="VEI23" s="16"/>
      <c r="VEJ23" s="16"/>
      <c r="VEK23" s="16"/>
      <c r="VEL23" s="16"/>
      <c r="VEM23" s="16"/>
      <c r="VEN23" s="16"/>
      <c r="VEO23" s="16"/>
      <c r="VEP23" s="16"/>
      <c r="VEQ23" s="16"/>
      <c r="VER23" s="16"/>
      <c r="VES23" s="16"/>
      <c r="VET23" s="16"/>
      <c r="VEU23" s="16"/>
      <c r="VEV23" s="16"/>
      <c r="VEW23" s="16"/>
      <c r="VEX23" s="16"/>
      <c r="VEY23" s="16"/>
      <c r="VEZ23" s="16"/>
      <c r="VFA23" s="16"/>
      <c r="VFB23" s="16"/>
      <c r="VFC23" s="16"/>
      <c r="VFD23" s="16"/>
      <c r="VFE23" s="16"/>
      <c r="VFF23" s="16"/>
      <c r="VFG23" s="16"/>
      <c r="VFH23" s="16"/>
      <c r="VFI23" s="16"/>
      <c r="VFJ23" s="16"/>
      <c r="VFK23" s="16"/>
      <c r="VFL23" s="16"/>
      <c r="VFM23" s="16"/>
      <c r="VFN23" s="16"/>
      <c r="VFO23" s="16"/>
      <c r="VFP23" s="16"/>
      <c r="VFQ23" s="16"/>
      <c r="VFR23" s="16"/>
      <c r="VFS23" s="16"/>
      <c r="VFT23" s="16"/>
      <c r="VFU23" s="16"/>
      <c r="VFV23" s="16"/>
      <c r="VFW23" s="16"/>
      <c r="VFX23" s="16"/>
      <c r="VFY23" s="16"/>
      <c r="VFZ23" s="16"/>
      <c r="VGA23" s="16"/>
      <c r="VGB23" s="16"/>
      <c r="VGC23" s="16"/>
      <c r="VGD23" s="16"/>
      <c r="VGE23" s="16"/>
      <c r="VGF23" s="16"/>
      <c r="VGG23" s="16"/>
      <c r="VGH23" s="16"/>
      <c r="VGI23" s="16"/>
      <c r="VGJ23" s="16"/>
      <c r="VGK23" s="16"/>
      <c r="VGL23" s="16"/>
      <c r="VGM23" s="16"/>
      <c r="VGN23" s="16"/>
      <c r="VGO23" s="16"/>
      <c r="VGP23" s="16"/>
      <c r="VGQ23" s="16"/>
      <c r="VGR23" s="16"/>
      <c r="VGS23" s="16"/>
      <c r="VGT23" s="16"/>
      <c r="VGU23" s="16"/>
      <c r="VGV23" s="16"/>
      <c r="VGW23" s="16"/>
      <c r="VGX23" s="16"/>
      <c r="VGY23" s="16"/>
      <c r="VGZ23" s="16"/>
      <c r="VHA23" s="16"/>
      <c r="VHB23" s="16"/>
      <c r="VHC23" s="16"/>
      <c r="VHD23" s="16"/>
      <c r="VHE23" s="16"/>
      <c r="VHF23" s="16"/>
      <c r="VHG23" s="16"/>
      <c r="VHH23" s="16"/>
      <c r="VHI23" s="16"/>
      <c r="VHJ23" s="16"/>
      <c r="VHK23" s="16"/>
      <c r="VHL23" s="16"/>
      <c r="VHM23" s="16"/>
      <c r="VHN23" s="16"/>
      <c r="VHO23" s="16"/>
      <c r="VHP23" s="16"/>
      <c r="VHQ23" s="16"/>
      <c r="VHR23" s="16"/>
      <c r="VHS23" s="16"/>
      <c r="VHT23" s="16"/>
      <c r="VHU23" s="16"/>
      <c r="VHV23" s="16"/>
      <c r="VHW23" s="16"/>
      <c r="VHX23" s="16"/>
      <c r="VHY23" s="16"/>
      <c r="VHZ23" s="16"/>
      <c r="VIA23" s="16"/>
      <c r="VIB23" s="16"/>
      <c r="VIC23" s="16"/>
      <c r="VID23" s="16"/>
      <c r="VIE23" s="16"/>
      <c r="VIF23" s="16"/>
      <c r="VIG23" s="16"/>
      <c r="VIH23" s="16"/>
      <c r="VII23" s="16"/>
      <c r="VIJ23" s="16"/>
      <c r="VIK23" s="16"/>
      <c r="VIL23" s="16"/>
      <c r="VIM23" s="16"/>
      <c r="VIN23" s="16"/>
      <c r="VIO23" s="16"/>
      <c r="VIP23" s="16"/>
      <c r="VIQ23" s="16"/>
      <c r="VIR23" s="16"/>
      <c r="VIS23" s="16"/>
      <c r="VIT23" s="16"/>
      <c r="VIU23" s="16"/>
      <c r="VIV23" s="16"/>
      <c r="VIW23" s="16"/>
      <c r="VIX23" s="16"/>
      <c r="VIY23" s="16"/>
      <c r="VIZ23" s="16"/>
      <c r="VJA23" s="16"/>
      <c r="VJB23" s="16"/>
      <c r="VJC23" s="16"/>
      <c r="VJD23" s="16"/>
      <c r="VJE23" s="16"/>
      <c r="VJF23" s="16"/>
      <c r="VJG23" s="16"/>
      <c r="VJH23" s="16"/>
      <c r="VJI23" s="16"/>
      <c r="VJJ23" s="16"/>
      <c r="VJK23" s="16"/>
      <c r="VJL23" s="16"/>
      <c r="VJM23" s="16"/>
      <c r="VJN23" s="16"/>
      <c r="VJO23" s="16"/>
      <c r="VJP23" s="16"/>
      <c r="VJQ23" s="16"/>
      <c r="VJR23" s="16"/>
      <c r="VJS23" s="16"/>
      <c r="VJT23" s="16"/>
      <c r="VJU23" s="16"/>
      <c r="VJV23" s="16"/>
      <c r="VJW23" s="16"/>
      <c r="VJX23" s="16"/>
      <c r="VJY23" s="16"/>
      <c r="VJZ23" s="16"/>
      <c r="VKA23" s="16"/>
      <c r="VKB23" s="16"/>
      <c r="VKC23" s="16"/>
      <c r="VKD23" s="16"/>
      <c r="VKE23" s="16"/>
      <c r="VKF23" s="16"/>
      <c r="VKG23" s="16"/>
      <c r="VKH23" s="16"/>
      <c r="VKI23" s="16"/>
      <c r="VKJ23" s="16"/>
      <c r="VKK23" s="16"/>
      <c r="VKL23" s="16"/>
      <c r="VKM23" s="16"/>
      <c r="VKN23" s="16"/>
      <c r="VKO23" s="16"/>
      <c r="VKP23" s="16"/>
      <c r="VKQ23" s="16"/>
      <c r="VKR23" s="16"/>
      <c r="VKS23" s="16"/>
      <c r="VKT23" s="16"/>
      <c r="VKU23" s="16"/>
      <c r="VKV23" s="16"/>
      <c r="VKW23" s="16"/>
      <c r="VKX23" s="16"/>
      <c r="VKY23" s="16"/>
      <c r="VKZ23" s="16"/>
      <c r="VLA23" s="16"/>
      <c r="VLB23" s="16"/>
      <c r="VLC23" s="16"/>
      <c r="VLD23" s="16"/>
      <c r="VLE23" s="16"/>
      <c r="VLF23" s="16"/>
      <c r="VLG23" s="16"/>
      <c r="VLH23" s="16"/>
      <c r="VLI23" s="16"/>
      <c r="VLJ23" s="16"/>
      <c r="VLK23" s="16"/>
      <c r="VLL23" s="16"/>
      <c r="VLM23" s="16"/>
      <c r="VLN23" s="16"/>
      <c r="VLO23" s="16"/>
      <c r="VLP23" s="16"/>
      <c r="VLQ23" s="16"/>
      <c r="VLR23" s="16"/>
      <c r="VLS23" s="16"/>
      <c r="VLT23" s="16"/>
      <c r="VLU23" s="16"/>
      <c r="VLV23" s="16"/>
      <c r="VLW23" s="16"/>
      <c r="VLX23" s="16"/>
      <c r="VLY23" s="16"/>
      <c r="VLZ23" s="16"/>
      <c r="VMA23" s="16"/>
      <c r="VMB23" s="16"/>
      <c r="VMC23" s="16"/>
      <c r="VMD23" s="16"/>
      <c r="VME23" s="16"/>
      <c r="VMF23" s="16"/>
      <c r="VMG23" s="16"/>
      <c r="VMH23" s="16"/>
      <c r="VMI23" s="16"/>
      <c r="VMJ23" s="16"/>
      <c r="VMK23" s="16"/>
      <c r="VML23" s="16"/>
      <c r="VMM23" s="16"/>
      <c r="VMN23" s="16"/>
      <c r="VMO23" s="16"/>
      <c r="VMP23" s="16"/>
      <c r="VMQ23" s="16"/>
      <c r="VMR23" s="16"/>
      <c r="VMS23" s="16"/>
      <c r="VMT23" s="16"/>
      <c r="VMU23" s="16"/>
      <c r="VMV23" s="16"/>
      <c r="VMW23" s="16"/>
      <c r="VMX23" s="16"/>
      <c r="VMY23" s="16"/>
      <c r="VMZ23" s="16"/>
      <c r="VNA23" s="16"/>
      <c r="VNB23" s="16"/>
      <c r="VNC23" s="16"/>
      <c r="VND23" s="16"/>
      <c r="VNE23" s="16"/>
      <c r="VNF23" s="16"/>
      <c r="VNG23" s="16"/>
      <c r="VNH23" s="16"/>
      <c r="VNI23" s="16"/>
      <c r="VNJ23" s="16"/>
      <c r="VNK23" s="16"/>
      <c r="VNL23" s="16"/>
      <c r="VNM23" s="16"/>
      <c r="VNN23" s="16"/>
      <c r="VNO23" s="16"/>
      <c r="VNP23" s="16"/>
      <c r="VNQ23" s="16"/>
      <c r="VNR23" s="16"/>
      <c r="VNS23" s="16"/>
      <c r="VNT23" s="16"/>
      <c r="VNU23" s="16"/>
      <c r="VNV23" s="16"/>
      <c r="VNW23" s="16"/>
      <c r="VNX23" s="16"/>
      <c r="VNY23" s="16"/>
      <c r="VNZ23" s="16"/>
      <c r="VOA23" s="16"/>
      <c r="VOB23" s="16"/>
      <c r="VOC23" s="16"/>
      <c r="VOD23" s="16"/>
      <c r="VOE23" s="16"/>
      <c r="VOF23" s="16"/>
      <c r="VOG23" s="16"/>
      <c r="VOH23" s="16"/>
      <c r="VOI23" s="16"/>
      <c r="VOJ23" s="16"/>
      <c r="VOK23" s="16"/>
      <c r="VOL23" s="16"/>
      <c r="VOM23" s="16"/>
      <c r="VON23" s="16"/>
      <c r="VOO23" s="16"/>
      <c r="VOP23" s="16"/>
      <c r="VOQ23" s="16"/>
      <c r="VOR23" s="16"/>
      <c r="VOS23" s="16"/>
      <c r="VOT23" s="16"/>
      <c r="VOU23" s="16"/>
      <c r="VOV23" s="16"/>
      <c r="VOW23" s="16"/>
      <c r="VOX23" s="16"/>
      <c r="VOY23" s="16"/>
      <c r="VOZ23" s="16"/>
      <c r="VPA23" s="16"/>
      <c r="VPB23" s="16"/>
      <c r="VPC23" s="16"/>
      <c r="VPD23" s="16"/>
      <c r="VPE23" s="16"/>
      <c r="VPF23" s="16"/>
      <c r="VPG23" s="16"/>
      <c r="VPH23" s="16"/>
      <c r="VPI23" s="16"/>
      <c r="VPJ23" s="16"/>
      <c r="VPK23" s="16"/>
      <c r="VPL23" s="16"/>
      <c r="VPM23" s="16"/>
      <c r="VPN23" s="16"/>
      <c r="VPO23" s="16"/>
      <c r="VPP23" s="16"/>
      <c r="VPQ23" s="16"/>
      <c r="VPR23" s="16"/>
      <c r="VPS23" s="16"/>
      <c r="VPT23" s="16"/>
      <c r="VPU23" s="16"/>
      <c r="VPV23" s="16"/>
      <c r="VPW23" s="16"/>
      <c r="VPX23" s="16"/>
      <c r="VPY23" s="16"/>
      <c r="VPZ23" s="16"/>
      <c r="VQA23" s="16"/>
      <c r="VQB23" s="16"/>
      <c r="VQC23" s="16"/>
      <c r="VQD23" s="16"/>
      <c r="VQE23" s="16"/>
      <c r="VQF23" s="16"/>
      <c r="VQG23" s="16"/>
      <c r="VQH23" s="16"/>
      <c r="VQI23" s="16"/>
      <c r="VQJ23" s="16"/>
      <c r="VQK23" s="16"/>
      <c r="VQL23" s="16"/>
      <c r="VQM23" s="16"/>
      <c r="VQN23" s="16"/>
      <c r="VQO23" s="16"/>
      <c r="VQP23" s="16"/>
      <c r="VQQ23" s="16"/>
      <c r="VQR23" s="16"/>
      <c r="VQS23" s="16"/>
      <c r="VQT23" s="16"/>
      <c r="VQU23" s="16"/>
      <c r="VQV23" s="16"/>
      <c r="VQW23" s="16"/>
      <c r="VQX23" s="16"/>
      <c r="VQY23" s="16"/>
      <c r="VQZ23" s="16"/>
      <c r="VRA23" s="16"/>
      <c r="VRB23" s="16"/>
      <c r="VRC23" s="16"/>
      <c r="VRD23" s="16"/>
      <c r="VRE23" s="16"/>
      <c r="VRF23" s="16"/>
      <c r="VRG23" s="16"/>
      <c r="VRH23" s="16"/>
      <c r="VRI23" s="16"/>
      <c r="VRJ23" s="16"/>
      <c r="VRK23" s="16"/>
      <c r="VRL23" s="16"/>
      <c r="VRM23" s="16"/>
      <c r="VRN23" s="16"/>
      <c r="VRO23" s="16"/>
      <c r="VRP23" s="16"/>
      <c r="VRQ23" s="16"/>
      <c r="VRR23" s="16"/>
      <c r="VRS23" s="16"/>
      <c r="VRT23" s="16"/>
      <c r="VRU23" s="16"/>
      <c r="VRV23" s="16"/>
      <c r="VRW23" s="16"/>
      <c r="VRX23" s="16"/>
      <c r="VRY23" s="16"/>
      <c r="VRZ23" s="16"/>
      <c r="VSA23" s="16"/>
      <c r="VSB23" s="16"/>
      <c r="VSC23" s="16"/>
      <c r="VSD23" s="16"/>
      <c r="VSE23" s="16"/>
      <c r="VSF23" s="16"/>
      <c r="VSG23" s="16"/>
      <c r="VSH23" s="16"/>
      <c r="VSI23" s="16"/>
      <c r="VSJ23" s="16"/>
      <c r="VSK23" s="16"/>
      <c r="VSL23" s="16"/>
      <c r="VSM23" s="16"/>
      <c r="VSN23" s="16"/>
      <c r="VSO23" s="16"/>
      <c r="VSP23" s="16"/>
      <c r="VSQ23" s="16"/>
      <c r="VSR23" s="16"/>
      <c r="VSS23" s="16"/>
      <c r="VST23" s="16"/>
      <c r="VSU23" s="16"/>
      <c r="VSV23" s="16"/>
      <c r="VSW23" s="16"/>
      <c r="VSX23" s="16"/>
      <c r="VSY23" s="16"/>
      <c r="VSZ23" s="16"/>
      <c r="VTA23" s="16"/>
      <c r="VTB23" s="16"/>
      <c r="VTC23" s="16"/>
      <c r="VTD23" s="16"/>
      <c r="VTE23" s="16"/>
      <c r="VTF23" s="16"/>
      <c r="VTG23" s="16"/>
      <c r="VTH23" s="16"/>
      <c r="VTI23" s="16"/>
      <c r="VTJ23" s="16"/>
      <c r="VTK23" s="16"/>
      <c r="VTL23" s="16"/>
      <c r="VTM23" s="16"/>
      <c r="VTN23" s="16"/>
      <c r="VTO23" s="16"/>
      <c r="VTP23" s="16"/>
      <c r="VTQ23" s="16"/>
      <c r="VTR23" s="16"/>
      <c r="VTS23" s="16"/>
      <c r="VTT23" s="16"/>
      <c r="VTU23" s="16"/>
      <c r="VTV23" s="16"/>
      <c r="VTW23" s="16"/>
      <c r="VTX23" s="16"/>
      <c r="VTY23" s="16"/>
      <c r="VTZ23" s="16"/>
      <c r="VUA23" s="16"/>
      <c r="VUB23" s="16"/>
      <c r="VUC23" s="16"/>
      <c r="VUD23" s="16"/>
      <c r="VUE23" s="16"/>
      <c r="VUF23" s="16"/>
      <c r="VUG23" s="16"/>
      <c r="VUH23" s="16"/>
      <c r="VUI23" s="16"/>
      <c r="VUJ23" s="16"/>
      <c r="VUK23" s="16"/>
      <c r="VUL23" s="16"/>
      <c r="VUM23" s="16"/>
      <c r="VUN23" s="16"/>
      <c r="VUO23" s="16"/>
      <c r="VUP23" s="16"/>
      <c r="VUQ23" s="16"/>
      <c r="VUR23" s="16"/>
      <c r="VUS23" s="16"/>
      <c r="VUT23" s="16"/>
      <c r="VUU23" s="16"/>
      <c r="VUV23" s="16"/>
      <c r="VUW23" s="16"/>
      <c r="VUX23" s="16"/>
      <c r="VUY23" s="16"/>
      <c r="VUZ23" s="16"/>
      <c r="VVA23" s="16"/>
      <c r="VVB23" s="16"/>
      <c r="VVC23" s="16"/>
      <c r="VVD23" s="16"/>
      <c r="VVE23" s="16"/>
      <c r="VVF23" s="16"/>
      <c r="VVG23" s="16"/>
      <c r="VVH23" s="16"/>
      <c r="VVI23" s="16"/>
      <c r="VVJ23" s="16"/>
      <c r="VVK23" s="16"/>
      <c r="VVL23" s="16"/>
      <c r="VVM23" s="16"/>
      <c r="VVN23" s="16"/>
      <c r="VVO23" s="16"/>
      <c r="VVP23" s="16"/>
      <c r="VVQ23" s="16"/>
      <c r="VVR23" s="16"/>
      <c r="VVS23" s="16"/>
      <c r="VVT23" s="16"/>
      <c r="VVU23" s="16"/>
      <c r="VVV23" s="16"/>
      <c r="VVW23" s="16"/>
      <c r="VVX23" s="16"/>
      <c r="VVY23" s="16"/>
      <c r="VVZ23" s="16"/>
      <c r="VWA23" s="16"/>
      <c r="VWB23" s="16"/>
      <c r="VWC23" s="16"/>
      <c r="VWD23" s="16"/>
      <c r="VWE23" s="16"/>
      <c r="VWF23" s="16"/>
      <c r="VWG23" s="16"/>
      <c r="VWH23" s="16"/>
      <c r="VWI23" s="16"/>
      <c r="VWJ23" s="16"/>
      <c r="VWK23" s="16"/>
      <c r="VWL23" s="16"/>
      <c r="VWM23" s="16"/>
      <c r="VWN23" s="16"/>
      <c r="VWO23" s="16"/>
      <c r="VWP23" s="16"/>
      <c r="VWQ23" s="16"/>
      <c r="VWR23" s="16"/>
      <c r="VWS23" s="16"/>
      <c r="VWT23" s="16"/>
      <c r="VWU23" s="16"/>
      <c r="VWV23" s="16"/>
      <c r="VWW23" s="16"/>
      <c r="VWX23" s="16"/>
      <c r="VWY23" s="16"/>
      <c r="VWZ23" s="16"/>
      <c r="VXA23" s="16"/>
      <c r="VXB23" s="16"/>
      <c r="VXC23" s="16"/>
      <c r="VXD23" s="16"/>
      <c r="VXE23" s="16"/>
      <c r="VXF23" s="16"/>
      <c r="VXG23" s="16"/>
      <c r="VXH23" s="16"/>
      <c r="VXI23" s="16"/>
      <c r="VXJ23" s="16"/>
      <c r="VXK23" s="16"/>
      <c r="VXL23" s="16"/>
      <c r="VXM23" s="16"/>
      <c r="VXN23" s="16"/>
      <c r="VXO23" s="16"/>
      <c r="VXP23" s="16"/>
      <c r="VXQ23" s="16"/>
      <c r="VXR23" s="16"/>
      <c r="VXS23" s="16"/>
      <c r="VXT23" s="16"/>
      <c r="VXU23" s="16"/>
      <c r="VXV23" s="16"/>
      <c r="VXW23" s="16"/>
      <c r="VXX23" s="16"/>
      <c r="VXY23" s="16"/>
      <c r="VXZ23" s="16"/>
      <c r="VYA23" s="16"/>
      <c r="VYB23" s="16"/>
      <c r="VYC23" s="16"/>
      <c r="VYD23" s="16"/>
      <c r="VYE23" s="16"/>
      <c r="VYF23" s="16"/>
      <c r="VYG23" s="16"/>
      <c r="VYH23" s="16"/>
      <c r="VYI23" s="16"/>
      <c r="VYJ23" s="16"/>
      <c r="VYK23" s="16"/>
      <c r="VYL23" s="16"/>
      <c r="VYM23" s="16"/>
      <c r="VYN23" s="16"/>
      <c r="VYO23" s="16"/>
      <c r="VYP23" s="16"/>
      <c r="VYQ23" s="16"/>
      <c r="VYR23" s="16"/>
      <c r="VYS23" s="16"/>
      <c r="VYT23" s="16"/>
      <c r="VYU23" s="16"/>
      <c r="VYV23" s="16"/>
      <c r="VYW23" s="16"/>
      <c r="VYX23" s="16"/>
      <c r="VYY23" s="16"/>
      <c r="VYZ23" s="16"/>
      <c r="VZA23" s="16"/>
      <c r="VZB23" s="16"/>
      <c r="VZC23" s="16"/>
      <c r="VZD23" s="16"/>
      <c r="VZE23" s="16"/>
      <c r="VZF23" s="16"/>
      <c r="VZG23" s="16"/>
      <c r="VZH23" s="16"/>
      <c r="VZI23" s="16"/>
      <c r="VZJ23" s="16"/>
      <c r="VZK23" s="16"/>
      <c r="VZL23" s="16"/>
      <c r="VZM23" s="16"/>
      <c r="VZN23" s="16"/>
      <c r="VZO23" s="16"/>
      <c r="VZP23" s="16"/>
      <c r="VZQ23" s="16"/>
      <c r="VZR23" s="16"/>
      <c r="VZS23" s="16"/>
      <c r="VZT23" s="16"/>
      <c r="VZU23" s="16"/>
      <c r="VZV23" s="16"/>
      <c r="VZW23" s="16"/>
      <c r="VZX23" s="16"/>
      <c r="VZY23" s="16"/>
      <c r="VZZ23" s="16"/>
      <c r="WAA23" s="16"/>
      <c r="WAB23" s="16"/>
      <c r="WAC23" s="16"/>
      <c r="WAD23" s="16"/>
      <c r="WAE23" s="16"/>
      <c r="WAF23" s="16"/>
      <c r="WAG23" s="16"/>
      <c r="WAH23" s="16"/>
      <c r="WAI23" s="16"/>
      <c r="WAJ23" s="16"/>
      <c r="WAK23" s="16"/>
      <c r="WAL23" s="16"/>
      <c r="WAM23" s="16"/>
      <c r="WAN23" s="16"/>
      <c r="WAO23" s="16"/>
      <c r="WAP23" s="16"/>
      <c r="WAQ23" s="16"/>
      <c r="WAR23" s="16"/>
      <c r="WAS23" s="16"/>
      <c r="WAT23" s="16"/>
      <c r="WAU23" s="16"/>
      <c r="WAV23" s="16"/>
      <c r="WAW23" s="16"/>
      <c r="WAX23" s="16"/>
      <c r="WAY23" s="16"/>
      <c r="WAZ23" s="16"/>
      <c r="WBA23" s="16"/>
      <c r="WBB23" s="16"/>
      <c r="WBC23" s="16"/>
      <c r="WBD23" s="16"/>
      <c r="WBE23" s="16"/>
      <c r="WBF23" s="16"/>
      <c r="WBG23" s="16"/>
      <c r="WBH23" s="16"/>
      <c r="WBI23" s="16"/>
      <c r="WBJ23" s="16"/>
      <c r="WBK23" s="16"/>
      <c r="WBL23" s="16"/>
      <c r="WBM23" s="16"/>
      <c r="WBN23" s="16"/>
      <c r="WBO23" s="16"/>
      <c r="WBP23" s="16"/>
      <c r="WBQ23" s="16"/>
      <c r="WBR23" s="16"/>
      <c r="WBS23" s="16"/>
      <c r="WBT23" s="16"/>
      <c r="WBU23" s="16"/>
      <c r="WBV23" s="16"/>
      <c r="WBW23" s="16"/>
      <c r="WBX23" s="16"/>
      <c r="WBY23" s="16"/>
      <c r="WBZ23" s="16"/>
      <c r="WCA23" s="16"/>
      <c r="WCB23" s="16"/>
      <c r="WCC23" s="16"/>
      <c r="WCD23" s="16"/>
      <c r="WCE23" s="16"/>
      <c r="WCF23" s="16"/>
      <c r="WCG23" s="16"/>
      <c r="WCH23" s="16"/>
      <c r="WCI23" s="16"/>
      <c r="WCJ23" s="16"/>
      <c r="WCK23" s="16"/>
      <c r="WCL23" s="16"/>
      <c r="WCM23" s="16"/>
      <c r="WCN23" s="16"/>
      <c r="WCO23" s="16"/>
      <c r="WCP23" s="16"/>
      <c r="WCQ23" s="16"/>
      <c r="WCR23" s="16"/>
      <c r="WCS23" s="16"/>
      <c r="WCT23" s="16"/>
      <c r="WCU23" s="16"/>
      <c r="WCV23" s="16"/>
      <c r="WCW23" s="16"/>
      <c r="WCX23" s="16"/>
      <c r="WCY23" s="16"/>
      <c r="WCZ23" s="16"/>
      <c r="WDA23" s="16"/>
      <c r="WDB23" s="16"/>
      <c r="WDC23" s="16"/>
      <c r="WDD23" s="16"/>
      <c r="WDE23" s="16"/>
      <c r="WDF23" s="16"/>
      <c r="WDG23" s="16"/>
      <c r="WDH23" s="16"/>
      <c r="WDI23" s="16"/>
      <c r="WDJ23" s="16"/>
      <c r="WDK23" s="16"/>
      <c r="WDL23" s="16"/>
      <c r="WDM23" s="16"/>
      <c r="WDN23" s="16"/>
      <c r="WDO23" s="16"/>
      <c r="WDP23" s="16"/>
      <c r="WDQ23" s="16"/>
      <c r="WDR23" s="16"/>
      <c r="WDS23" s="16"/>
      <c r="WDT23" s="16"/>
      <c r="WDU23" s="16"/>
      <c r="WDV23" s="16"/>
      <c r="WDW23" s="16"/>
      <c r="WDX23" s="16"/>
      <c r="WDY23" s="16"/>
      <c r="WDZ23" s="16"/>
      <c r="WEA23" s="16"/>
      <c r="WEB23" s="16"/>
      <c r="WEC23" s="16"/>
      <c r="WED23" s="16"/>
      <c r="WEE23" s="16"/>
      <c r="WEF23" s="16"/>
      <c r="WEG23" s="16"/>
      <c r="WEH23" s="16"/>
      <c r="WEI23" s="16"/>
      <c r="WEJ23" s="16"/>
      <c r="WEK23" s="16"/>
      <c r="WEL23" s="16"/>
      <c r="WEM23" s="16"/>
      <c r="WEN23" s="16"/>
      <c r="WEO23" s="16"/>
      <c r="WEP23" s="16"/>
      <c r="WEQ23" s="16"/>
      <c r="WER23" s="16"/>
      <c r="WES23" s="16"/>
      <c r="WET23" s="16"/>
      <c r="WEU23" s="16"/>
      <c r="WEV23" s="16"/>
      <c r="WEW23" s="16"/>
      <c r="WEX23" s="16"/>
      <c r="WEY23" s="16"/>
      <c r="WEZ23" s="16"/>
      <c r="WFA23" s="16"/>
      <c r="WFB23" s="16"/>
      <c r="WFC23" s="16"/>
      <c r="WFD23" s="16"/>
      <c r="WFE23" s="16"/>
      <c r="WFF23" s="16"/>
      <c r="WFG23" s="16"/>
      <c r="WFH23" s="16"/>
      <c r="WFI23" s="16"/>
      <c r="WFJ23" s="16"/>
      <c r="WFK23" s="16"/>
      <c r="WFL23" s="16"/>
      <c r="WFM23" s="16"/>
      <c r="WFN23" s="16"/>
      <c r="WFO23" s="16"/>
      <c r="WFP23" s="16"/>
      <c r="WFQ23" s="16"/>
      <c r="WFR23" s="16"/>
      <c r="WFS23" s="16"/>
      <c r="WFT23" s="16"/>
      <c r="WFU23" s="16"/>
      <c r="WFV23" s="16"/>
      <c r="WFW23" s="16"/>
      <c r="WFX23" s="16"/>
      <c r="WFY23" s="16"/>
      <c r="WFZ23" s="16"/>
      <c r="WGA23" s="16"/>
      <c r="WGB23" s="16"/>
      <c r="WGC23" s="16"/>
      <c r="WGD23" s="16"/>
      <c r="WGE23" s="16"/>
      <c r="WGF23" s="16"/>
      <c r="WGG23" s="16"/>
      <c r="WGH23" s="16"/>
      <c r="WGI23" s="16"/>
      <c r="WGJ23" s="16"/>
      <c r="WGK23" s="16"/>
      <c r="WGL23" s="16"/>
      <c r="WGM23" s="16"/>
      <c r="WGN23" s="16"/>
      <c r="WGO23" s="16"/>
      <c r="WGP23" s="16"/>
      <c r="WGQ23" s="16"/>
      <c r="WGR23" s="16"/>
      <c r="WGS23" s="16"/>
      <c r="WGT23" s="16"/>
      <c r="WGU23" s="16"/>
      <c r="WGV23" s="16"/>
      <c r="WGW23" s="16"/>
      <c r="WGX23" s="16"/>
      <c r="WGY23" s="16"/>
      <c r="WGZ23" s="16"/>
      <c r="WHA23" s="16"/>
      <c r="WHB23" s="16"/>
      <c r="WHC23" s="16"/>
      <c r="WHD23" s="16"/>
      <c r="WHE23" s="16"/>
      <c r="WHF23" s="16"/>
      <c r="WHG23" s="16"/>
      <c r="WHH23" s="16"/>
      <c r="WHI23" s="16"/>
      <c r="WHJ23" s="16"/>
      <c r="WHK23" s="16"/>
      <c r="WHL23" s="16"/>
      <c r="WHM23" s="16"/>
      <c r="WHN23" s="16"/>
      <c r="WHO23" s="16"/>
      <c r="WHP23" s="16"/>
      <c r="WHQ23" s="16"/>
      <c r="WHR23" s="16"/>
      <c r="WHS23" s="16"/>
      <c r="WHT23" s="16"/>
      <c r="WHU23" s="16"/>
      <c r="WHV23" s="16"/>
      <c r="WHW23" s="16"/>
      <c r="WHX23" s="16"/>
      <c r="WHY23" s="16"/>
      <c r="WHZ23" s="16"/>
      <c r="WIA23" s="16"/>
      <c r="WIB23" s="16"/>
      <c r="WIC23" s="16"/>
      <c r="WID23" s="16"/>
      <c r="WIE23" s="16"/>
      <c r="WIF23" s="16"/>
      <c r="WIG23" s="16"/>
      <c r="WIH23" s="16"/>
      <c r="WII23" s="16"/>
      <c r="WIJ23" s="16"/>
      <c r="WIK23" s="16"/>
      <c r="WIL23" s="16"/>
      <c r="WIM23" s="16"/>
      <c r="WIN23" s="16"/>
      <c r="WIO23" s="16"/>
      <c r="WIP23" s="16"/>
      <c r="WIQ23" s="16"/>
      <c r="WIR23" s="16"/>
      <c r="WIS23" s="16"/>
      <c r="WIT23" s="16"/>
      <c r="WIU23" s="16"/>
      <c r="WIV23" s="16"/>
      <c r="WIW23" s="16"/>
      <c r="WIX23" s="16"/>
      <c r="WIY23" s="16"/>
      <c r="WIZ23" s="16"/>
      <c r="WJA23" s="16"/>
      <c r="WJB23" s="16"/>
      <c r="WJC23" s="16"/>
      <c r="WJD23" s="16"/>
      <c r="WJE23" s="16"/>
      <c r="WJF23" s="16"/>
      <c r="WJG23" s="16"/>
      <c r="WJH23" s="16"/>
      <c r="WJI23" s="16"/>
      <c r="WJJ23" s="16"/>
      <c r="WJK23" s="16"/>
      <c r="WJL23" s="16"/>
      <c r="WJM23" s="16"/>
      <c r="WJN23" s="16"/>
      <c r="WJO23" s="16"/>
      <c r="WJP23" s="16"/>
      <c r="WJQ23" s="16"/>
      <c r="WJR23" s="16"/>
      <c r="WJS23" s="16"/>
      <c r="WJT23" s="16"/>
      <c r="WJU23" s="16"/>
      <c r="WJV23" s="16"/>
      <c r="WJW23" s="16"/>
      <c r="WJX23" s="16"/>
      <c r="WJY23" s="16"/>
      <c r="WJZ23" s="16"/>
      <c r="WKA23" s="16"/>
      <c r="WKB23" s="16"/>
      <c r="WKC23" s="16"/>
      <c r="WKD23" s="16"/>
      <c r="WKE23" s="16"/>
      <c r="WKF23" s="16"/>
      <c r="WKG23" s="16"/>
      <c r="WKH23" s="16"/>
      <c r="WKI23" s="16"/>
      <c r="WKJ23" s="16"/>
      <c r="WKK23" s="16"/>
      <c r="WKL23" s="16"/>
      <c r="WKM23" s="16"/>
      <c r="WKN23" s="16"/>
      <c r="WKO23" s="16"/>
      <c r="WKP23" s="16"/>
      <c r="WKQ23" s="16"/>
      <c r="WKR23" s="16"/>
      <c r="WKS23" s="16"/>
      <c r="WKT23" s="16"/>
      <c r="WKU23" s="16"/>
      <c r="WKV23" s="16"/>
      <c r="WKW23" s="16"/>
      <c r="WKX23" s="16"/>
      <c r="WKY23" s="16"/>
      <c r="WKZ23" s="16"/>
      <c r="WLA23" s="16"/>
      <c r="WLB23" s="16"/>
      <c r="WLC23" s="16"/>
      <c r="WLD23" s="16"/>
      <c r="WLE23" s="16"/>
      <c r="WLF23" s="16"/>
      <c r="WLG23" s="16"/>
      <c r="WLH23" s="16"/>
      <c r="WLI23" s="16"/>
      <c r="WLJ23" s="16"/>
      <c r="WLK23" s="16"/>
      <c r="WLL23" s="16"/>
      <c r="WLM23" s="16"/>
      <c r="WLN23" s="16"/>
      <c r="WLO23" s="16"/>
      <c r="WLP23" s="16"/>
      <c r="WLQ23" s="16"/>
      <c r="WLR23" s="16"/>
      <c r="WLS23" s="16"/>
      <c r="WLT23" s="16"/>
      <c r="WLU23" s="16"/>
      <c r="WLV23" s="16"/>
      <c r="WLW23" s="16"/>
      <c r="WLX23" s="16"/>
      <c r="WLY23" s="16"/>
      <c r="WLZ23" s="16"/>
      <c r="WMA23" s="16"/>
      <c r="WMB23" s="16"/>
      <c r="WMC23" s="16"/>
      <c r="WMD23" s="16"/>
      <c r="WME23" s="16"/>
      <c r="WMF23" s="16"/>
      <c r="WMG23" s="16"/>
      <c r="WMH23" s="16"/>
      <c r="WMI23" s="16"/>
      <c r="WMJ23" s="16"/>
      <c r="WMK23" s="16"/>
      <c r="WML23" s="16"/>
      <c r="WMM23" s="16"/>
      <c r="WMN23" s="16"/>
      <c r="WMO23" s="16"/>
      <c r="WMP23" s="16"/>
      <c r="WMQ23" s="16"/>
      <c r="WMR23" s="16"/>
      <c r="WMS23" s="16"/>
      <c r="WMT23" s="16"/>
      <c r="WMU23" s="16"/>
      <c r="WMV23" s="16"/>
      <c r="WMW23" s="16"/>
      <c r="WMX23" s="16"/>
      <c r="WMY23" s="16"/>
      <c r="WMZ23" s="16"/>
      <c r="WNA23" s="16"/>
      <c r="WNB23" s="16"/>
      <c r="WNC23" s="16"/>
      <c r="WND23" s="16"/>
      <c r="WNE23" s="16"/>
      <c r="WNF23" s="16"/>
      <c r="WNG23" s="16"/>
      <c r="WNH23" s="16"/>
      <c r="WNI23" s="16"/>
      <c r="WNJ23" s="16"/>
      <c r="WNK23" s="16"/>
      <c r="WNL23" s="16"/>
      <c r="WNM23" s="16"/>
      <c r="WNN23" s="16"/>
      <c r="WNO23" s="16"/>
      <c r="WNP23" s="16"/>
      <c r="WNQ23" s="16"/>
      <c r="WNR23" s="16"/>
      <c r="WNS23" s="16"/>
      <c r="WNT23" s="16"/>
      <c r="WNU23" s="16"/>
      <c r="WNV23" s="16"/>
      <c r="WNW23" s="16"/>
      <c r="WNX23" s="16"/>
      <c r="WNY23" s="16"/>
      <c r="WNZ23" s="16"/>
      <c r="WOA23" s="16"/>
      <c r="WOB23" s="16"/>
      <c r="WOC23" s="16"/>
      <c r="WOD23" s="16"/>
      <c r="WOE23" s="16"/>
      <c r="WOF23" s="16"/>
      <c r="WOG23" s="16"/>
      <c r="WOH23" s="16"/>
      <c r="WOI23" s="16"/>
      <c r="WOJ23" s="16"/>
      <c r="WOK23" s="16"/>
      <c r="WOL23" s="16"/>
      <c r="WOM23" s="16"/>
      <c r="WON23" s="16"/>
      <c r="WOO23" s="16"/>
      <c r="WOP23" s="16"/>
      <c r="WOQ23" s="16"/>
      <c r="WOR23" s="16"/>
      <c r="WOS23" s="16"/>
      <c r="WOT23" s="16"/>
      <c r="WOU23" s="16"/>
      <c r="WOV23" s="16"/>
      <c r="WOW23" s="16"/>
      <c r="WOX23" s="16"/>
      <c r="WOY23" s="16"/>
      <c r="WOZ23" s="16"/>
      <c r="WPA23" s="16"/>
      <c r="WPB23" s="16"/>
      <c r="WPC23" s="16"/>
      <c r="WPD23" s="16"/>
      <c r="WPE23" s="16"/>
      <c r="WPF23" s="16"/>
      <c r="WPG23" s="16"/>
      <c r="WPH23" s="16"/>
      <c r="WPI23" s="16"/>
      <c r="WPJ23" s="16"/>
      <c r="WPK23" s="16"/>
      <c r="WPL23" s="16"/>
      <c r="WPM23" s="16"/>
      <c r="WPN23" s="16"/>
      <c r="WPO23" s="16"/>
      <c r="WPP23" s="16"/>
      <c r="WPQ23" s="16"/>
      <c r="WPR23" s="16"/>
      <c r="WPS23" s="16"/>
      <c r="WPT23" s="16"/>
      <c r="WPU23" s="16"/>
      <c r="WPV23" s="16"/>
      <c r="WPW23" s="16"/>
      <c r="WPX23" s="16"/>
      <c r="WPY23" s="16"/>
      <c r="WPZ23" s="16"/>
      <c r="WQA23" s="16"/>
      <c r="WQB23" s="16"/>
      <c r="WQC23" s="16"/>
      <c r="WQD23" s="16"/>
      <c r="WQE23" s="16"/>
      <c r="WQF23" s="16"/>
      <c r="WQG23" s="16"/>
      <c r="WQH23" s="16"/>
      <c r="WQI23" s="16"/>
      <c r="WQJ23" s="16"/>
      <c r="WQK23" s="16"/>
      <c r="WQL23" s="16"/>
      <c r="WQM23" s="16"/>
      <c r="WQN23" s="16"/>
      <c r="WQO23" s="16"/>
      <c r="WQP23" s="16"/>
      <c r="WQQ23" s="16"/>
      <c r="WQR23" s="16"/>
      <c r="WQS23" s="16"/>
      <c r="WQT23" s="16"/>
      <c r="WQU23" s="16"/>
      <c r="WQV23" s="16"/>
      <c r="WQW23" s="16"/>
      <c r="WQX23" s="16"/>
      <c r="WQY23" s="16"/>
      <c r="WQZ23" s="16"/>
      <c r="WRA23" s="16"/>
      <c r="WRB23" s="16"/>
      <c r="WRC23" s="16"/>
      <c r="WRD23" s="16"/>
      <c r="WRE23" s="16"/>
      <c r="WRF23" s="16"/>
      <c r="WRG23" s="16"/>
      <c r="WRH23" s="16"/>
      <c r="WRI23" s="16"/>
      <c r="WRJ23" s="16"/>
      <c r="WRK23" s="16"/>
      <c r="WRL23" s="16"/>
      <c r="WRM23" s="16"/>
      <c r="WRN23" s="16"/>
      <c r="WRO23" s="16"/>
      <c r="WRP23" s="16"/>
      <c r="WRQ23" s="16"/>
      <c r="WRR23" s="16"/>
      <c r="WRS23" s="16"/>
      <c r="WRT23" s="16"/>
      <c r="WRU23" s="16"/>
      <c r="WRV23" s="16"/>
      <c r="WRW23" s="16"/>
      <c r="WRX23" s="16"/>
      <c r="WRY23" s="16"/>
      <c r="WRZ23" s="16"/>
      <c r="WSA23" s="16"/>
      <c r="WSB23" s="16"/>
      <c r="WSC23" s="16"/>
      <c r="WSD23" s="16"/>
      <c r="WSE23" s="16"/>
      <c r="WSF23" s="16"/>
      <c r="WSG23" s="16"/>
      <c r="WSH23" s="16"/>
      <c r="WSI23" s="16"/>
      <c r="WSJ23" s="16"/>
      <c r="WSK23" s="16"/>
      <c r="WSL23" s="16"/>
      <c r="WSM23" s="16"/>
      <c r="WSN23" s="16"/>
      <c r="WSO23" s="16"/>
      <c r="WSP23" s="16"/>
      <c r="WSQ23" s="16"/>
      <c r="WSR23" s="16"/>
      <c r="WSS23" s="16"/>
      <c r="WST23" s="16"/>
      <c r="WSU23" s="16"/>
      <c r="WSV23" s="16"/>
      <c r="WSW23" s="16"/>
      <c r="WSX23" s="16"/>
      <c r="WSY23" s="16"/>
      <c r="WSZ23" s="16"/>
      <c r="WTA23" s="16"/>
      <c r="WTB23" s="16"/>
      <c r="WTC23" s="16"/>
      <c r="WTD23" s="16"/>
      <c r="WTE23" s="16"/>
      <c r="WTF23" s="16"/>
      <c r="WTG23" s="16"/>
      <c r="WTH23" s="16"/>
      <c r="WTI23" s="16"/>
      <c r="WTJ23" s="16"/>
      <c r="WTK23" s="16"/>
      <c r="WTL23" s="16"/>
      <c r="WTM23" s="16"/>
      <c r="WTN23" s="16"/>
      <c r="WTO23" s="16"/>
      <c r="WTP23" s="16"/>
      <c r="WTQ23" s="16"/>
      <c r="WTR23" s="16"/>
      <c r="WTS23" s="16"/>
      <c r="WTT23" s="16"/>
      <c r="WTU23" s="16"/>
      <c r="WTV23" s="16"/>
      <c r="WTW23" s="16"/>
      <c r="WTX23" s="16"/>
      <c r="WTY23" s="16"/>
      <c r="WTZ23" s="16"/>
      <c r="WUA23" s="16"/>
      <c r="WUB23" s="16"/>
      <c r="WUC23" s="16"/>
      <c r="WUD23" s="16"/>
      <c r="WUE23" s="16"/>
      <c r="WUF23" s="16"/>
      <c r="WUG23" s="16"/>
      <c r="WUH23" s="16"/>
      <c r="WUI23" s="16"/>
      <c r="WUJ23" s="16"/>
      <c r="WUK23" s="16"/>
      <c r="WUL23" s="16"/>
      <c r="WUM23" s="16"/>
      <c r="WUN23" s="16"/>
      <c r="WUO23" s="16"/>
      <c r="WUP23" s="16"/>
      <c r="WUQ23" s="16"/>
      <c r="WUR23" s="16"/>
      <c r="WUS23" s="16"/>
      <c r="WUT23" s="16"/>
      <c r="WUU23" s="16"/>
      <c r="WUV23" s="16"/>
      <c r="WUW23" s="16"/>
      <c r="WUX23" s="16"/>
      <c r="WUY23" s="16"/>
      <c r="WUZ23" s="16"/>
      <c r="WVA23" s="16"/>
      <c r="WVB23" s="16"/>
      <c r="WVC23" s="16"/>
      <c r="WVD23" s="16"/>
      <c r="WVE23" s="16"/>
      <c r="WVF23" s="16"/>
      <c r="WVG23" s="16"/>
      <c r="WVH23" s="16"/>
      <c r="WVI23" s="16"/>
      <c r="WVJ23" s="16"/>
      <c r="WVK23" s="16"/>
      <c r="WVL23" s="16"/>
      <c r="WVM23" s="16"/>
      <c r="WVN23" s="16"/>
      <c r="WVO23" s="16"/>
      <c r="WVP23" s="16"/>
      <c r="WVQ23" s="16"/>
      <c r="WVR23" s="16"/>
      <c r="WVS23" s="16"/>
      <c r="WVT23" s="16"/>
      <c r="WVU23" s="16"/>
      <c r="WVV23" s="16"/>
      <c r="WVW23" s="16"/>
      <c r="WVX23" s="16"/>
      <c r="WVY23" s="16"/>
      <c r="WVZ23" s="16"/>
      <c r="WWA23" s="16"/>
      <c r="WWB23" s="16"/>
      <c r="WWC23" s="16"/>
      <c r="WWD23" s="16"/>
      <c r="WWE23" s="16"/>
      <c r="WWF23" s="16"/>
      <c r="WWG23" s="16"/>
      <c r="WWH23" s="16"/>
      <c r="WWI23" s="16"/>
      <c r="WWJ23" s="16"/>
      <c r="WWK23" s="16"/>
      <c r="WWL23" s="16"/>
      <c r="WWM23" s="16"/>
      <c r="WWN23" s="16"/>
      <c r="WWO23" s="16"/>
      <c r="WWP23" s="16"/>
      <c r="WWQ23" s="16"/>
      <c r="WWR23" s="16"/>
      <c r="WWS23" s="16"/>
      <c r="WWT23" s="16"/>
      <c r="WWU23" s="16"/>
      <c r="WWV23" s="16"/>
      <c r="WWW23" s="16"/>
      <c r="WWX23" s="16"/>
      <c r="WWY23" s="16"/>
      <c r="WWZ23" s="16"/>
      <c r="WXA23" s="16"/>
      <c r="WXB23" s="16"/>
      <c r="WXC23" s="16"/>
      <c r="WXD23" s="16"/>
      <c r="WXE23" s="16"/>
      <c r="WXF23" s="16"/>
      <c r="WXG23" s="16"/>
      <c r="WXH23" s="16"/>
      <c r="WXI23" s="16"/>
      <c r="WXJ23" s="16"/>
      <c r="WXK23" s="16"/>
      <c r="WXL23" s="16"/>
      <c r="WXM23" s="16"/>
      <c r="WXN23" s="16"/>
      <c r="WXO23" s="16"/>
      <c r="WXP23" s="16"/>
      <c r="WXQ23" s="16"/>
      <c r="WXR23" s="16"/>
      <c r="WXS23" s="16"/>
      <c r="WXT23" s="16"/>
      <c r="WXU23" s="16"/>
      <c r="WXV23" s="16"/>
      <c r="WXW23" s="16"/>
      <c r="WXX23" s="16"/>
      <c r="WXY23" s="16"/>
      <c r="WXZ23" s="16"/>
      <c r="WYA23" s="16"/>
      <c r="WYB23" s="16"/>
      <c r="WYC23" s="16"/>
      <c r="WYD23" s="16"/>
      <c r="WYE23" s="16"/>
      <c r="WYF23" s="16"/>
      <c r="WYG23" s="16"/>
      <c r="WYH23" s="16"/>
      <c r="WYI23" s="16"/>
      <c r="WYJ23" s="16"/>
      <c r="WYK23" s="16"/>
      <c r="WYL23" s="16"/>
      <c r="WYM23" s="16"/>
      <c r="WYN23" s="16"/>
      <c r="WYO23" s="16"/>
      <c r="WYP23" s="16"/>
      <c r="WYQ23" s="16"/>
      <c r="WYR23" s="16"/>
      <c r="WYS23" s="16"/>
      <c r="WYT23" s="16"/>
      <c r="WYU23" s="16"/>
      <c r="WYV23" s="16"/>
      <c r="WYW23" s="16"/>
      <c r="WYX23" s="16"/>
      <c r="WYY23" s="16"/>
      <c r="WYZ23" s="16"/>
      <c r="WZA23" s="16"/>
      <c r="WZB23" s="16"/>
      <c r="WZC23" s="16"/>
      <c r="WZD23" s="16"/>
      <c r="WZE23" s="16"/>
      <c r="WZF23" s="16"/>
      <c r="WZG23" s="16"/>
      <c r="WZH23" s="16"/>
      <c r="WZI23" s="16"/>
      <c r="WZJ23" s="16"/>
      <c r="WZK23" s="16"/>
      <c r="WZL23" s="16"/>
      <c r="WZM23" s="16"/>
      <c r="WZN23" s="16"/>
      <c r="WZO23" s="16"/>
      <c r="WZP23" s="16"/>
      <c r="WZQ23" s="16"/>
      <c r="WZR23" s="16"/>
      <c r="WZS23" s="16"/>
      <c r="WZT23" s="16"/>
      <c r="WZU23" s="16"/>
      <c r="WZV23" s="16"/>
      <c r="WZW23" s="16"/>
      <c r="WZX23" s="16"/>
      <c r="WZY23" s="16"/>
      <c r="WZZ23" s="16"/>
      <c r="XAA23" s="16"/>
      <c r="XAB23" s="16"/>
      <c r="XAC23" s="16"/>
      <c r="XAD23" s="16"/>
      <c r="XAE23" s="16"/>
      <c r="XAF23" s="16"/>
      <c r="XAG23" s="16"/>
      <c r="XAH23" s="16"/>
      <c r="XAI23" s="16"/>
      <c r="XAJ23" s="16"/>
      <c r="XAK23" s="16"/>
      <c r="XAL23" s="16"/>
      <c r="XAM23" s="16"/>
      <c r="XAN23" s="16"/>
      <c r="XAO23" s="16"/>
      <c r="XAP23" s="16"/>
      <c r="XAQ23" s="16"/>
      <c r="XAR23" s="16"/>
      <c r="XAS23" s="16"/>
      <c r="XAT23" s="16"/>
      <c r="XAU23" s="16"/>
      <c r="XAV23" s="16"/>
      <c r="XAW23" s="16"/>
      <c r="XAX23" s="16"/>
      <c r="XAY23" s="16"/>
      <c r="XAZ23" s="16"/>
      <c r="XBA23" s="16"/>
      <c r="XBB23" s="16"/>
      <c r="XBC23" s="16"/>
      <c r="XBD23" s="16"/>
      <c r="XBE23" s="16"/>
      <c r="XBF23" s="16"/>
      <c r="XBG23" s="16"/>
      <c r="XBH23" s="16"/>
      <c r="XBI23" s="16"/>
      <c r="XBJ23" s="16"/>
      <c r="XBK23" s="16"/>
      <c r="XBL23" s="16"/>
      <c r="XBM23" s="16"/>
      <c r="XBN23" s="16"/>
      <c r="XBO23" s="16"/>
      <c r="XBP23" s="16"/>
      <c r="XBQ23" s="16"/>
      <c r="XBR23" s="16"/>
      <c r="XBS23" s="16"/>
      <c r="XBT23" s="16"/>
      <c r="XBU23" s="16"/>
      <c r="XBV23" s="16"/>
      <c r="XBW23" s="16"/>
      <c r="XBX23" s="16"/>
      <c r="XBY23" s="16"/>
      <c r="XBZ23" s="16"/>
      <c r="XCA23" s="16"/>
      <c r="XCB23" s="16"/>
      <c r="XCC23" s="16"/>
      <c r="XCD23" s="16"/>
      <c r="XCE23" s="16"/>
      <c r="XCF23" s="16"/>
      <c r="XCG23" s="16"/>
      <c r="XCH23" s="16"/>
      <c r="XCI23" s="16"/>
      <c r="XCJ23" s="16"/>
      <c r="XCK23" s="16"/>
      <c r="XCL23" s="16"/>
      <c r="XCM23" s="16"/>
      <c r="XCN23" s="16"/>
      <c r="XCO23" s="16"/>
      <c r="XCP23" s="16"/>
      <c r="XCQ23" s="16"/>
      <c r="XCR23" s="16"/>
      <c r="XCS23" s="16"/>
      <c r="XCT23" s="16"/>
      <c r="XCU23" s="16"/>
      <c r="XCV23" s="16"/>
      <c r="XCW23" s="16"/>
      <c r="XCX23" s="16"/>
      <c r="XCY23" s="16"/>
      <c r="XCZ23" s="16"/>
      <c r="XDA23" s="16"/>
      <c r="XDB23" s="16"/>
      <c r="XDC23" s="16"/>
      <c r="XDD23" s="16"/>
      <c r="XDE23" s="16"/>
      <c r="XDF23" s="16"/>
      <c r="XDG23" s="16"/>
      <c r="XDH23" s="16"/>
      <c r="XDI23" s="16"/>
      <c r="XDJ23" s="16"/>
      <c r="XDK23" s="16"/>
      <c r="XDL23" s="16"/>
      <c r="XDM23" s="16"/>
      <c r="XDN23" s="16"/>
      <c r="XDO23" s="16"/>
      <c r="XDP23" s="16"/>
      <c r="XDQ23" s="16"/>
      <c r="XDR23" s="16"/>
      <c r="XDS23" s="16"/>
      <c r="XDT23" s="16"/>
      <c r="XDU23" s="16"/>
      <c r="XDV23" s="16"/>
      <c r="XDW23" s="16"/>
      <c r="XDX23" s="16"/>
      <c r="XDY23" s="16"/>
      <c r="XDZ23" s="16"/>
      <c r="XEA23" s="16"/>
      <c r="XEB23" s="16"/>
      <c r="XEC23" s="16"/>
      <c r="XED23" s="16"/>
      <c r="XEE23" s="16"/>
      <c r="XEF23" s="16"/>
      <c r="XEG23" s="16"/>
      <c r="XEH23" s="16"/>
      <c r="XEI23" s="16"/>
      <c r="XEJ23" s="16"/>
      <c r="XEK23" s="16"/>
      <c r="XEL23" s="16"/>
      <c r="XEM23" s="16"/>
    </row>
    <row r="24" spans="1:16367" x14ac:dyDescent="0.2">
      <c r="A24" s="4">
        <v>23</v>
      </c>
      <c r="B24" s="13" t="s">
        <v>120</v>
      </c>
      <c r="C24" s="14" t="s">
        <v>52</v>
      </c>
      <c r="D24" s="1" t="s">
        <v>53</v>
      </c>
      <c r="E24" s="1" t="s">
        <v>31</v>
      </c>
      <c r="F24" s="1" t="s">
        <v>7</v>
      </c>
      <c r="G24" s="15" t="s">
        <v>8</v>
      </c>
      <c r="H24" s="2" t="s">
        <v>26</v>
      </c>
    </row>
    <row r="25" spans="1:16367" x14ac:dyDescent="0.2">
      <c r="A25" s="4">
        <v>24</v>
      </c>
      <c r="B25" s="13" t="s">
        <v>120</v>
      </c>
      <c r="C25" s="14" t="s">
        <v>118</v>
      </c>
      <c r="D25" s="1" t="s">
        <v>35</v>
      </c>
      <c r="E25" s="1" t="s">
        <v>43</v>
      </c>
      <c r="F25" s="18" t="s">
        <v>7</v>
      </c>
      <c r="G25" s="15" t="s">
        <v>8</v>
      </c>
      <c r="H25" s="2" t="s">
        <v>26</v>
      </c>
    </row>
    <row r="26" spans="1:16367" x14ac:dyDescent="0.2">
      <c r="A26" s="4">
        <v>25</v>
      </c>
      <c r="B26" s="13" t="s">
        <v>120</v>
      </c>
      <c r="C26" s="14" t="s">
        <v>64</v>
      </c>
      <c r="D26" s="1" t="s">
        <v>44</v>
      </c>
      <c r="E26" s="1" t="s">
        <v>13</v>
      </c>
      <c r="F26" s="1" t="s">
        <v>7</v>
      </c>
      <c r="G26" s="15" t="s">
        <v>8</v>
      </c>
      <c r="H26" s="2" t="s">
        <v>26</v>
      </c>
    </row>
    <row r="27" spans="1:16367" x14ac:dyDescent="0.2">
      <c r="A27" s="4">
        <v>26</v>
      </c>
      <c r="B27" s="13" t="s">
        <v>120</v>
      </c>
      <c r="C27" s="14" t="s">
        <v>115</v>
      </c>
      <c r="D27" s="1" t="s">
        <v>30</v>
      </c>
      <c r="E27" s="1" t="s">
        <v>31</v>
      </c>
      <c r="F27" s="1" t="s">
        <v>7</v>
      </c>
      <c r="G27" s="15" t="s">
        <v>8</v>
      </c>
      <c r="H27" s="2" t="s">
        <v>26</v>
      </c>
    </row>
    <row r="28" spans="1:16367" x14ac:dyDescent="0.2">
      <c r="A28" s="4">
        <v>27</v>
      </c>
      <c r="B28" s="13" t="s">
        <v>120</v>
      </c>
      <c r="C28" s="22" t="s">
        <v>55</v>
      </c>
      <c r="D28" s="1" t="s">
        <v>10</v>
      </c>
      <c r="E28" s="1" t="s">
        <v>11</v>
      </c>
      <c r="F28" s="1" t="s">
        <v>7</v>
      </c>
      <c r="G28" s="15" t="s">
        <v>8</v>
      </c>
      <c r="H28" s="2" t="s">
        <v>29</v>
      </c>
    </row>
    <row r="29" spans="1:16367" x14ac:dyDescent="0.2">
      <c r="A29" s="4">
        <v>28</v>
      </c>
      <c r="B29" s="13" t="s">
        <v>120</v>
      </c>
      <c r="C29" s="16" t="s">
        <v>129</v>
      </c>
      <c r="D29" s="15" t="s">
        <v>87</v>
      </c>
      <c r="E29" s="15" t="s">
        <v>88</v>
      </c>
      <c r="F29" s="1" t="s">
        <v>7</v>
      </c>
      <c r="G29" s="2" t="s">
        <v>8</v>
      </c>
      <c r="H29" s="11" t="s">
        <v>29</v>
      </c>
    </row>
    <row r="30" spans="1:16367" x14ac:dyDescent="0.2">
      <c r="A30" s="4">
        <v>29</v>
      </c>
      <c r="B30" s="13" t="s">
        <v>120</v>
      </c>
      <c r="C30" s="16" t="s">
        <v>60</v>
      </c>
      <c r="D30" s="15" t="s">
        <v>9</v>
      </c>
      <c r="E30" s="15" t="s">
        <v>9</v>
      </c>
      <c r="F30" s="1" t="s">
        <v>7</v>
      </c>
      <c r="G30" s="2" t="s">
        <v>65</v>
      </c>
      <c r="H30" s="11" t="s">
        <v>26</v>
      </c>
    </row>
    <row r="31" spans="1:16367" x14ac:dyDescent="0.2">
      <c r="A31" s="4">
        <v>30</v>
      </c>
      <c r="B31" s="4" t="s">
        <v>121</v>
      </c>
      <c r="C31" s="20" t="s">
        <v>61</v>
      </c>
      <c r="D31" s="15" t="s">
        <v>9</v>
      </c>
      <c r="E31" s="11" t="s">
        <v>9</v>
      </c>
      <c r="F31" s="1" t="s">
        <v>7</v>
      </c>
      <c r="G31" s="11" t="s">
        <v>59</v>
      </c>
      <c r="H31" s="11" t="s">
        <v>26</v>
      </c>
    </row>
    <row r="32" spans="1:16367" x14ac:dyDescent="0.2">
      <c r="A32" s="4">
        <v>31</v>
      </c>
      <c r="B32" s="4" t="s">
        <v>121</v>
      </c>
      <c r="C32" s="14" t="s">
        <v>45</v>
      </c>
      <c r="D32" s="1" t="s">
        <v>9</v>
      </c>
      <c r="E32" s="1" t="s">
        <v>9</v>
      </c>
      <c r="F32" s="1" t="s">
        <v>7</v>
      </c>
      <c r="G32" s="15" t="s">
        <v>8</v>
      </c>
      <c r="H32" s="2" t="s">
        <v>26</v>
      </c>
    </row>
    <row r="33" spans="1:16367" x14ac:dyDescent="0.2">
      <c r="A33" s="4">
        <v>32</v>
      </c>
      <c r="B33" s="4" t="s">
        <v>121</v>
      </c>
      <c r="C33" s="14" t="s">
        <v>72</v>
      </c>
      <c r="D33" s="1" t="s">
        <v>9</v>
      </c>
      <c r="E33" s="1" t="s">
        <v>9</v>
      </c>
      <c r="F33" s="1" t="s">
        <v>7</v>
      </c>
      <c r="G33" s="15" t="s">
        <v>65</v>
      </c>
      <c r="H33" s="1" t="s">
        <v>26</v>
      </c>
    </row>
    <row r="34" spans="1:16367" s="21" customFormat="1" x14ac:dyDescent="0.2">
      <c r="A34" s="4">
        <v>33</v>
      </c>
      <c r="B34" s="4" t="s">
        <v>121</v>
      </c>
      <c r="C34" s="14" t="s">
        <v>48</v>
      </c>
      <c r="D34" s="1" t="s">
        <v>9</v>
      </c>
      <c r="E34" s="1" t="s">
        <v>9</v>
      </c>
      <c r="F34" s="1" t="s">
        <v>7</v>
      </c>
      <c r="G34" s="15" t="s">
        <v>8</v>
      </c>
      <c r="H34" s="2" t="s">
        <v>29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  <c r="AML34" s="12"/>
      <c r="AMM34" s="12"/>
      <c r="AMN34" s="12"/>
      <c r="AMO34" s="12"/>
      <c r="AMP34" s="12"/>
      <c r="AMQ34" s="12"/>
      <c r="AMR34" s="12"/>
      <c r="AMS34" s="12"/>
      <c r="AMT34" s="12"/>
      <c r="AMU34" s="12"/>
      <c r="AMV34" s="12"/>
      <c r="AMW34" s="12"/>
      <c r="AMX34" s="12"/>
      <c r="AMY34" s="12"/>
      <c r="AMZ34" s="12"/>
      <c r="ANA34" s="12"/>
      <c r="ANB34" s="12"/>
      <c r="ANC34" s="12"/>
      <c r="AND34" s="12"/>
      <c r="ANE34" s="12"/>
      <c r="ANF34" s="12"/>
      <c r="ANG34" s="12"/>
      <c r="ANH34" s="12"/>
      <c r="ANI34" s="12"/>
      <c r="ANJ34" s="12"/>
      <c r="ANK34" s="12"/>
      <c r="ANL34" s="12"/>
      <c r="ANM34" s="12"/>
      <c r="ANN34" s="12"/>
      <c r="ANO34" s="12"/>
      <c r="ANP34" s="12"/>
      <c r="ANQ34" s="12"/>
      <c r="ANR34" s="12"/>
      <c r="ANS34" s="12"/>
      <c r="ANT34" s="12"/>
      <c r="ANU34" s="12"/>
      <c r="ANV34" s="12"/>
      <c r="ANW34" s="12"/>
      <c r="ANX34" s="12"/>
      <c r="ANY34" s="12"/>
      <c r="ANZ34" s="12"/>
      <c r="AOA34" s="12"/>
      <c r="AOB34" s="12"/>
      <c r="AOC34" s="12"/>
      <c r="AOD34" s="12"/>
      <c r="AOE34" s="12"/>
      <c r="AOF34" s="12"/>
      <c r="AOG34" s="12"/>
      <c r="AOH34" s="12"/>
      <c r="AOI34" s="12"/>
      <c r="AOJ34" s="12"/>
      <c r="AOK34" s="12"/>
      <c r="AOL34" s="12"/>
      <c r="AOM34" s="12"/>
      <c r="AON34" s="12"/>
      <c r="AOO34" s="12"/>
      <c r="AOP34" s="12"/>
      <c r="AOQ34" s="12"/>
      <c r="AOR34" s="12"/>
      <c r="AOS34" s="12"/>
      <c r="AOT34" s="12"/>
      <c r="AOU34" s="12"/>
      <c r="AOV34" s="12"/>
      <c r="AOW34" s="12"/>
      <c r="AOX34" s="12"/>
      <c r="AOY34" s="12"/>
      <c r="AOZ34" s="12"/>
      <c r="APA34" s="12"/>
      <c r="APB34" s="12"/>
      <c r="APC34" s="12"/>
      <c r="APD34" s="12"/>
      <c r="APE34" s="12"/>
      <c r="APF34" s="12"/>
      <c r="APG34" s="12"/>
      <c r="APH34" s="12"/>
      <c r="API34" s="12"/>
      <c r="APJ34" s="12"/>
      <c r="APK34" s="12"/>
      <c r="APL34" s="12"/>
      <c r="APM34" s="12"/>
      <c r="APN34" s="12"/>
      <c r="APO34" s="12"/>
      <c r="APP34" s="12"/>
      <c r="APQ34" s="12"/>
      <c r="APR34" s="12"/>
      <c r="APS34" s="12"/>
      <c r="APT34" s="12"/>
      <c r="APU34" s="12"/>
      <c r="APV34" s="12"/>
      <c r="APW34" s="12"/>
      <c r="APX34" s="12"/>
      <c r="APY34" s="12"/>
      <c r="APZ34" s="12"/>
      <c r="AQA34" s="12"/>
      <c r="AQB34" s="12"/>
      <c r="AQC34" s="12"/>
      <c r="AQD34" s="12"/>
      <c r="AQE34" s="12"/>
      <c r="AQF34" s="12"/>
      <c r="AQG34" s="12"/>
      <c r="AQH34" s="12"/>
      <c r="AQI34" s="12"/>
      <c r="AQJ34" s="12"/>
      <c r="AQK34" s="12"/>
      <c r="AQL34" s="12"/>
      <c r="AQM34" s="12"/>
      <c r="AQN34" s="12"/>
      <c r="AQO34" s="12"/>
      <c r="AQP34" s="12"/>
      <c r="AQQ34" s="12"/>
      <c r="AQR34" s="12"/>
      <c r="AQS34" s="12"/>
      <c r="AQT34" s="12"/>
      <c r="AQU34" s="12"/>
      <c r="AQV34" s="12"/>
      <c r="AQW34" s="12"/>
      <c r="AQX34" s="12"/>
      <c r="AQY34" s="12"/>
      <c r="AQZ34" s="12"/>
      <c r="ARA34" s="12"/>
      <c r="ARB34" s="12"/>
      <c r="ARC34" s="12"/>
      <c r="ARD34" s="12"/>
      <c r="ARE34" s="12"/>
      <c r="ARF34" s="12"/>
      <c r="ARG34" s="12"/>
      <c r="ARH34" s="12"/>
      <c r="ARI34" s="12"/>
      <c r="ARJ34" s="12"/>
      <c r="ARK34" s="12"/>
      <c r="ARL34" s="12"/>
      <c r="ARM34" s="12"/>
      <c r="ARN34" s="12"/>
      <c r="ARO34" s="12"/>
      <c r="ARP34" s="12"/>
      <c r="ARQ34" s="12"/>
      <c r="ARR34" s="12"/>
      <c r="ARS34" s="12"/>
      <c r="ART34" s="12"/>
      <c r="ARU34" s="12"/>
      <c r="ARV34" s="12"/>
      <c r="ARW34" s="12"/>
      <c r="ARX34" s="12"/>
      <c r="ARY34" s="12"/>
      <c r="ARZ34" s="12"/>
      <c r="ASA34" s="12"/>
      <c r="ASB34" s="12"/>
      <c r="ASC34" s="12"/>
      <c r="ASD34" s="12"/>
      <c r="ASE34" s="12"/>
      <c r="ASF34" s="12"/>
      <c r="ASG34" s="12"/>
      <c r="ASH34" s="12"/>
      <c r="ASI34" s="12"/>
      <c r="ASJ34" s="12"/>
      <c r="ASK34" s="12"/>
      <c r="ASL34" s="12"/>
      <c r="ASM34" s="12"/>
      <c r="ASN34" s="12"/>
      <c r="ASO34" s="12"/>
      <c r="ASP34" s="12"/>
      <c r="ASQ34" s="12"/>
      <c r="ASR34" s="12"/>
      <c r="ASS34" s="12"/>
      <c r="AST34" s="12"/>
      <c r="ASU34" s="12"/>
      <c r="ASV34" s="12"/>
      <c r="ASW34" s="12"/>
      <c r="ASX34" s="12"/>
      <c r="ASY34" s="12"/>
      <c r="ASZ34" s="12"/>
      <c r="ATA34" s="12"/>
      <c r="ATB34" s="12"/>
      <c r="ATC34" s="12"/>
      <c r="ATD34" s="12"/>
      <c r="ATE34" s="12"/>
      <c r="ATF34" s="12"/>
      <c r="ATG34" s="12"/>
      <c r="ATH34" s="12"/>
      <c r="ATI34" s="12"/>
      <c r="ATJ34" s="12"/>
      <c r="ATK34" s="12"/>
      <c r="ATL34" s="12"/>
      <c r="ATM34" s="12"/>
      <c r="ATN34" s="12"/>
      <c r="ATO34" s="12"/>
      <c r="ATP34" s="12"/>
      <c r="ATQ34" s="12"/>
      <c r="ATR34" s="12"/>
      <c r="ATS34" s="12"/>
      <c r="ATT34" s="12"/>
      <c r="ATU34" s="12"/>
      <c r="ATV34" s="12"/>
      <c r="ATW34" s="12"/>
      <c r="ATX34" s="12"/>
      <c r="ATY34" s="12"/>
      <c r="ATZ34" s="12"/>
      <c r="AUA34" s="12"/>
      <c r="AUB34" s="12"/>
      <c r="AUC34" s="12"/>
      <c r="AUD34" s="12"/>
      <c r="AUE34" s="12"/>
      <c r="AUF34" s="12"/>
      <c r="AUG34" s="12"/>
      <c r="AUH34" s="12"/>
      <c r="AUI34" s="12"/>
      <c r="AUJ34" s="12"/>
      <c r="AUK34" s="12"/>
      <c r="AUL34" s="12"/>
      <c r="AUM34" s="12"/>
      <c r="AUN34" s="12"/>
      <c r="AUO34" s="12"/>
      <c r="AUP34" s="12"/>
      <c r="AUQ34" s="12"/>
      <c r="AUR34" s="12"/>
      <c r="AUS34" s="12"/>
      <c r="AUT34" s="12"/>
      <c r="AUU34" s="12"/>
      <c r="AUV34" s="12"/>
      <c r="AUW34" s="12"/>
      <c r="AUX34" s="12"/>
      <c r="AUY34" s="12"/>
      <c r="AUZ34" s="12"/>
      <c r="AVA34" s="12"/>
      <c r="AVB34" s="12"/>
      <c r="AVC34" s="12"/>
      <c r="AVD34" s="12"/>
      <c r="AVE34" s="12"/>
      <c r="AVF34" s="12"/>
      <c r="AVG34" s="12"/>
      <c r="AVH34" s="12"/>
      <c r="AVI34" s="12"/>
      <c r="AVJ34" s="12"/>
      <c r="AVK34" s="12"/>
      <c r="AVL34" s="12"/>
      <c r="AVM34" s="12"/>
      <c r="AVN34" s="12"/>
      <c r="AVO34" s="12"/>
      <c r="AVP34" s="12"/>
      <c r="AVQ34" s="12"/>
      <c r="AVR34" s="12"/>
      <c r="AVS34" s="12"/>
      <c r="AVT34" s="12"/>
      <c r="AVU34" s="12"/>
      <c r="AVV34" s="12"/>
      <c r="AVW34" s="12"/>
      <c r="AVX34" s="12"/>
      <c r="AVY34" s="12"/>
      <c r="AVZ34" s="12"/>
      <c r="AWA34" s="12"/>
      <c r="AWB34" s="12"/>
      <c r="AWC34" s="12"/>
      <c r="AWD34" s="12"/>
      <c r="AWE34" s="12"/>
      <c r="AWF34" s="12"/>
      <c r="AWG34" s="12"/>
      <c r="AWH34" s="12"/>
      <c r="AWI34" s="12"/>
      <c r="AWJ34" s="12"/>
      <c r="AWK34" s="12"/>
      <c r="AWL34" s="12"/>
      <c r="AWM34" s="12"/>
      <c r="AWN34" s="12"/>
      <c r="AWO34" s="12"/>
      <c r="AWP34" s="12"/>
      <c r="AWQ34" s="12"/>
      <c r="AWR34" s="12"/>
      <c r="AWS34" s="12"/>
      <c r="AWT34" s="12"/>
      <c r="AWU34" s="12"/>
      <c r="AWV34" s="12"/>
      <c r="AWW34" s="12"/>
      <c r="AWX34" s="12"/>
      <c r="AWY34" s="12"/>
      <c r="AWZ34" s="12"/>
      <c r="AXA34" s="12"/>
      <c r="AXB34" s="12"/>
      <c r="AXC34" s="12"/>
      <c r="AXD34" s="12"/>
      <c r="AXE34" s="12"/>
      <c r="AXF34" s="12"/>
      <c r="AXG34" s="12"/>
      <c r="AXH34" s="12"/>
      <c r="AXI34" s="12"/>
      <c r="AXJ34" s="12"/>
      <c r="AXK34" s="12"/>
      <c r="AXL34" s="12"/>
      <c r="AXM34" s="12"/>
      <c r="AXN34" s="12"/>
      <c r="AXO34" s="12"/>
      <c r="AXP34" s="12"/>
      <c r="AXQ34" s="12"/>
      <c r="AXR34" s="12"/>
      <c r="AXS34" s="12"/>
      <c r="AXT34" s="12"/>
      <c r="AXU34" s="12"/>
      <c r="AXV34" s="12"/>
      <c r="AXW34" s="12"/>
      <c r="AXX34" s="12"/>
      <c r="AXY34" s="12"/>
      <c r="AXZ34" s="12"/>
      <c r="AYA34" s="12"/>
      <c r="AYB34" s="12"/>
      <c r="AYC34" s="12"/>
      <c r="AYD34" s="12"/>
      <c r="AYE34" s="12"/>
      <c r="AYF34" s="12"/>
      <c r="AYG34" s="12"/>
      <c r="AYH34" s="12"/>
      <c r="AYI34" s="12"/>
      <c r="AYJ34" s="12"/>
      <c r="AYK34" s="12"/>
      <c r="AYL34" s="12"/>
      <c r="AYM34" s="12"/>
      <c r="AYN34" s="12"/>
      <c r="AYO34" s="12"/>
      <c r="AYP34" s="12"/>
      <c r="AYQ34" s="12"/>
      <c r="AYR34" s="12"/>
      <c r="AYS34" s="12"/>
      <c r="AYT34" s="12"/>
      <c r="AYU34" s="12"/>
      <c r="AYV34" s="12"/>
      <c r="AYW34" s="12"/>
      <c r="AYX34" s="12"/>
      <c r="AYY34" s="12"/>
      <c r="AYZ34" s="12"/>
      <c r="AZA34" s="12"/>
      <c r="AZB34" s="12"/>
      <c r="AZC34" s="12"/>
      <c r="AZD34" s="12"/>
      <c r="AZE34" s="12"/>
      <c r="AZF34" s="12"/>
      <c r="AZG34" s="12"/>
      <c r="AZH34" s="12"/>
      <c r="AZI34" s="12"/>
      <c r="AZJ34" s="12"/>
      <c r="AZK34" s="12"/>
      <c r="AZL34" s="12"/>
      <c r="AZM34" s="12"/>
      <c r="AZN34" s="12"/>
      <c r="AZO34" s="12"/>
      <c r="AZP34" s="12"/>
      <c r="AZQ34" s="12"/>
      <c r="AZR34" s="12"/>
      <c r="AZS34" s="12"/>
      <c r="AZT34" s="12"/>
      <c r="AZU34" s="12"/>
      <c r="AZV34" s="12"/>
      <c r="AZW34" s="12"/>
      <c r="AZX34" s="12"/>
      <c r="AZY34" s="12"/>
      <c r="AZZ34" s="12"/>
      <c r="BAA34" s="12"/>
      <c r="BAB34" s="12"/>
      <c r="BAC34" s="12"/>
      <c r="BAD34" s="12"/>
      <c r="BAE34" s="12"/>
      <c r="BAF34" s="12"/>
      <c r="BAG34" s="12"/>
      <c r="BAH34" s="12"/>
      <c r="BAI34" s="12"/>
      <c r="BAJ34" s="12"/>
      <c r="BAK34" s="12"/>
      <c r="BAL34" s="12"/>
      <c r="BAM34" s="12"/>
      <c r="BAN34" s="12"/>
      <c r="BAO34" s="12"/>
      <c r="BAP34" s="12"/>
      <c r="BAQ34" s="12"/>
      <c r="BAR34" s="12"/>
      <c r="BAS34" s="12"/>
      <c r="BAT34" s="12"/>
      <c r="BAU34" s="12"/>
      <c r="BAV34" s="12"/>
      <c r="BAW34" s="12"/>
      <c r="BAX34" s="12"/>
      <c r="BAY34" s="12"/>
      <c r="BAZ34" s="12"/>
      <c r="BBA34" s="12"/>
      <c r="BBB34" s="12"/>
      <c r="BBC34" s="12"/>
      <c r="BBD34" s="12"/>
      <c r="BBE34" s="12"/>
      <c r="BBF34" s="12"/>
      <c r="BBG34" s="12"/>
      <c r="BBH34" s="12"/>
      <c r="BBI34" s="12"/>
      <c r="BBJ34" s="12"/>
      <c r="BBK34" s="12"/>
      <c r="BBL34" s="12"/>
      <c r="BBM34" s="12"/>
      <c r="BBN34" s="12"/>
      <c r="BBO34" s="12"/>
      <c r="BBP34" s="12"/>
      <c r="BBQ34" s="12"/>
      <c r="BBR34" s="12"/>
      <c r="BBS34" s="12"/>
      <c r="BBT34" s="12"/>
      <c r="BBU34" s="12"/>
      <c r="BBV34" s="12"/>
      <c r="BBW34" s="12"/>
      <c r="BBX34" s="12"/>
      <c r="BBY34" s="12"/>
      <c r="BBZ34" s="12"/>
      <c r="BCA34" s="12"/>
      <c r="BCB34" s="12"/>
      <c r="BCC34" s="12"/>
      <c r="BCD34" s="12"/>
      <c r="BCE34" s="12"/>
      <c r="BCF34" s="12"/>
      <c r="BCG34" s="12"/>
      <c r="BCH34" s="12"/>
      <c r="BCI34" s="12"/>
      <c r="BCJ34" s="12"/>
      <c r="BCK34" s="12"/>
      <c r="BCL34" s="12"/>
      <c r="BCM34" s="12"/>
      <c r="BCN34" s="12"/>
      <c r="BCO34" s="12"/>
      <c r="BCP34" s="12"/>
      <c r="BCQ34" s="12"/>
      <c r="BCR34" s="12"/>
      <c r="BCS34" s="12"/>
      <c r="BCT34" s="12"/>
      <c r="BCU34" s="12"/>
      <c r="BCV34" s="12"/>
      <c r="BCW34" s="12"/>
      <c r="BCX34" s="12"/>
      <c r="BCY34" s="12"/>
      <c r="BCZ34" s="12"/>
      <c r="BDA34" s="12"/>
      <c r="BDB34" s="12"/>
      <c r="BDC34" s="12"/>
      <c r="BDD34" s="12"/>
      <c r="BDE34" s="12"/>
      <c r="BDF34" s="12"/>
      <c r="BDG34" s="12"/>
      <c r="BDH34" s="12"/>
      <c r="BDI34" s="12"/>
      <c r="BDJ34" s="12"/>
      <c r="BDK34" s="12"/>
      <c r="BDL34" s="12"/>
      <c r="BDM34" s="12"/>
      <c r="BDN34" s="12"/>
      <c r="BDO34" s="12"/>
      <c r="BDP34" s="12"/>
      <c r="BDQ34" s="12"/>
      <c r="BDR34" s="12"/>
      <c r="BDS34" s="12"/>
      <c r="BDT34" s="12"/>
      <c r="BDU34" s="12"/>
      <c r="BDV34" s="12"/>
      <c r="BDW34" s="12"/>
      <c r="BDX34" s="12"/>
      <c r="BDY34" s="12"/>
      <c r="BDZ34" s="12"/>
      <c r="BEA34" s="12"/>
      <c r="BEB34" s="12"/>
      <c r="BEC34" s="12"/>
      <c r="BED34" s="12"/>
      <c r="BEE34" s="12"/>
      <c r="BEF34" s="12"/>
      <c r="BEG34" s="12"/>
      <c r="BEH34" s="12"/>
      <c r="BEI34" s="12"/>
      <c r="BEJ34" s="12"/>
      <c r="BEK34" s="12"/>
      <c r="BEL34" s="12"/>
      <c r="BEM34" s="12"/>
      <c r="BEN34" s="12"/>
      <c r="BEO34" s="12"/>
      <c r="BEP34" s="12"/>
      <c r="BEQ34" s="12"/>
      <c r="BER34" s="12"/>
      <c r="BES34" s="12"/>
      <c r="BET34" s="12"/>
      <c r="BEU34" s="12"/>
      <c r="BEV34" s="12"/>
      <c r="BEW34" s="12"/>
      <c r="BEX34" s="12"/>
      <c r="BEY34" s="12"/>
      <c r="BEZ34" s="12"/>
      <c r="BFA34" s="12"/>
      <c r="BFB34" s="12"/>
      <c r="BFC34" s="12"/>
      <c r="BFD34" s="12"/>
      <c r="BFE34" s="12"/>
      <c r="BFF34" s="12"/>
      <c r="BFG34" s="12"/>
      <c r="BFH34" s="12"/>
      <c r="BFI34" s="12"/>
      <c r="BFJ34" s="12"/>
      <c r="BFK34" s="12"/>
      <c r="BFL34" s="12"/>
      <c r="BFM34" s="12"/>
      <c r="BFN34" s="12"/>
      <c r="BFO34" s="12"/>
      <c r="BFP34" s="12"/>
      <c r="BFQ34" s="12"/>
      <c r="BFR34" s="12"/>
      <c r="BFS34" s="12"/>
      <c r="BFT34" s="12"/>
      <c r="BFU34" s="12"/>
      <c r="BFV34" s="12"/>
      <c r="BFW34" s="12"/>
      <c r="BFX34" s="12"/>
      <c r="BFY34" s="12"/>
      <c r="BFZ34" s="12"/>
      <c r="BGA34" s="12"/>
      <c r="BGB34" s="12"/>
      <c r="BGC34" s="12"/>
      <c r="BGD34" s="12"/>
      <c r="BGE34" s="12"/>
      <c r="BGF34" s="12"/>
      <c r="BGG34" s="12"/>
      <c r="BGH34" s="12"/>
      <c r="BGI34" s="12"/>
      <c r="BGJ34" s="12"/>
      <c r="BGK34" s="12"/>
      <c r="BGL34" s="12"/>
      <c r="BGM34" s="12"/>
      <c r="BGN34" s="12"/>
      <c r="BGO34" s="12"/>
      <c r="BGP34" s="12"/>
      <c r="BGQ34" s="12"/>
      <c r="BGR34" s="12"/>
      <c r="BGS34" s="12"/>
      <c r="BGT34" s="12"/>
      <c r="BGU34" s="12"/>
      <c r="BGV34" s="12"/>
      <c r="BGW34" s="12"/>
      <c r="BGX34" s="12"/>
      <c r="BGY34" s="12"/>
      <c r="BGZ34" s="12"/>
      <c r="BHA34" s="12"/>
      <c r="BHB34" s="12"/>
      <c r="BHC34" s="12"/>
      <c r="BHD34" s="12"/>
      <c r="BHE34" s="12"/>
      <c r="BHF34" s="12"/>
      <c r="BHG34" s="12"/>
      <c r="BHH34" s="12"/>
      <c r="BHI34" s="12"/>
      <c r="BHJ34" s="12"/>
      <c r="BHK34" s="12"/>
      <c r="BHL34" s="12"/>
      <c r="BHM34" s="12"/>
      <c r="BHN34" s="12"/>
      <c r="BHO34" s="12"/>
      <c r="BHP34" s="12"/>
      <c r="BHQ34" s="12"/>
      <c r="BHR34" s="12"/>
      <c r="BHS34" s="12"/>
      <c r="BHT34" s="12"/>
      <c r="BHU34" s="12"/>
      <c r="BHV34" s="12"/>
      <c r="BHW34" s="12"/>
      <c r="BHX34" s="12"/>
      <c r="BHY34" s="12"/>
      <c r="BHZ34" s="12"/>
      <c r="BIA34" s="12"/>
      <c r="BIB34" s="12"/>
      <c r="BIC34" s="12"/>
      <c r="BID34" s="12"/>
      <c r="BIE34" s="12"/>
      <c r="BIF34" s="12"/>
      <c r="BIG34" s="12"/>
      <c r="BIH34" s="12"/>
      <c r="BII34" s="12"/>
      <c r="BIJ34" s="12"/>
      <c r="BIK34" s="12"/>
      <c r="BIL34" s="12"/>
      <c r="BIM34" s="12"/>
      <c r="BIN34" s="12"/>
      <c r="BIO34" s="12"/>
      <c r="BIP34" s="12"/>
      <c r="BIQ34" s="12"/>
      <c r="BIR34" s="12"/>
      <c r="BIS34" s="12"/>
      <c r="BIT34" s="12"/>
      <c r="BIU34" s="12"/>
      <c r="BIV34" s="12"/>
      <c r="BIW34" s="12"/>
      <c r="BIX34" s="12"/>
      <c r="BIY34" s="12"/>
      <c r="BIZ34" s="12"/>
      <c r="BJA34" s="12"/>
      <c r="BJB34" s="12"/>
      <c r="BJC34" s="12"/>
      <c r="BJD34" s="12"/>
      <c r="BJE34" s="12"/>
      <c r="BJF34" s="12"/>
      <c r="BJG34" s="12"/>
      <c r="BJH34" s="12"/>
      <c r="BJI34" s="12"/>
      <c r="BJJ34" s="12"/>
      <c r="BJK34" s="12"/>
      <c r="BJL34" s="12"/>
      <c r="BJM34" s="12"/>
      <c r="BJN34" s="12"/>
      <c r="BJO34" s="12"/>
      <c r="BJP34" s="12"/>
      <c r="BJQ34" s="12"/>
      <c r="BJR34" s="12"/>
      <c r="BJS34" s="12"/>
      <c r="BJT34" s="12"/>
      <c r="BJU34" s="12"/>
      <c r="BJV34" s="12"/>
      <c r="BJW34" s="12"/>
      <c r="BJX34" s="12"/>
      <c r="BJY34" s="12"/>
      <c r="BJZ34" s="12"/>
      <c r="BKA34" s="12"/>
      <c r="BKB34" s="12"/>
      <c r="BKC34" s="12"/>
      <c r="BKD34" s="12"/>
      <c r="BKE34" s="12"/>
      <c r="BKF34" s="12"/>
      <c r="BKG34" s="12"/>
      <c r="BKH34" s="12"/>
      <c r="BKI34" s="12"/>
      <c r="BKJ34" s="12"/>
      <c r="BKK34" s="12"/>
      <c r="BKL34" s="12"/>
      <c r="BKM34" s="12"/>
      <c r="BKN34" s="12"/>
      <c r="BKO34" s="12"/>
      <c r="BKP34" s="12"/>
      <c r="BKQ34" s="12"/>
      <c r="BKR34" s="12"/>
      <c r="BKS34" s="12"/>
      <c r="BKT34" s="12"/>
      <c r="BKU34" s="12"/>
      <c r="BKV34" s="12"/>
      <c r="BKW34" s="12"/>
      <c r="BKX34" s="12"/>
      <c r="BKY34" s="12"/>
      <c r="BKZ34" s="12"/>
      <c r="BLA34" s="12"/>
      <c r="BLB34" s="12"/>
      <c r="BLC34" s="12"/>
      <c r="BLD34" s="12"/>
      <c r="BLE34" s="12"/>
      <c r="BLF34" s="12"/>
      <c r="BLG34" s="12"/>
      <c r="BLH34" s="12"/>
      <c r="BLI34" s="12"/>
      <c r="BLJ34" s="12"/>
      <c r="BLK34" s="12"/>
      <c r="BLL34" s="12"/>
      <c r="BLM34" s="12"/>
      <c r="BLN34" s="12"/>
      <c r="BLO34" s="12"/>
      <c r="BLP34" s="12"/>
      <c r="BLQ34" s="12"/>
      <c r="BLR34" s="12"/>
      <c r="BLS34" s="12"/>
      <c r="BLT34" s="12"/>
      <c r="BLU34" s="12"/>
      <c r="BLV34" s="12"/>
      <c r="BLW34" s="12"/>
      <c r="BLX34" s="12"/>
      <c r="BLY34" s="12"/>
      <c r="BLZ34" s="12"/>
      <c r="BMA34" s="12"/>
      <c r="BMB34" s="12"/>
      <c r="BMC34" s="12"/>
      <c r="BMD34" s="12"/>
      <c r="BME34" s="12"/>
      <c r="BMF34" s="12"/>
      <c r="BMG34" s="12"/>
      <c r="BMH34" s="12"/>
      <c r="BMI34" s="12"/>
      <c r="BMJ34" s="12"/>
      <c r="BMK34" s="12"/>
      <c r="BML34" s="12"/>
      <c r="BMM34" s="12"/>
      <c r="BMN34" s="12"/>
      <c r="BMO34" s="12"/>
      <c r="BMP34" s="12"/>
      <c r="BMQ34" s="12"/>
      <c r="BMR34" s="12"/>
      <c r="BMS34" s="12"/>
      <c r="BMT34" s="12"/>
      <c r="BMU34" s="12"/>
      <c r="BMV34" s="12"/>
      <c r="BMW34" s="12"/>
      <c r="BMX34" s="12"/>
      <c r="BMY34" s="12"/>
      <c r="BMZ34" s="12"/>
      <c r="BNA34" s="12"/>
      <c r="BNB34" s="12"/>
      <c r="BNC34" s="12"/>
      <c r="BND34" s="12"/>
      <c r="BNE34" s="12"/>
      <c r="BNF34" s="12"/>
      <c r="BNG34" s="12"/>
      <c r="BNH34" s="12"/>
      <c r="BNI34" s="12"/>
      <c r="BNJ34" s="12"/>
      <c r="BNK34" s="12"/>
      <c r="BNL34" s="12"/>
      <c r="BNM34" s="12"/>
      <c r="BNN34" s="12"/>
      <c r="BNO34" s="12"/>
      <c r="BNP34" s="12"/>
      <c r="BNQ34" s="12"/>
      <c r="BNR34" s="12"/>
      <c r="BNS34" s="12"/>
      <c r="BNT34" s="12"/>
      <c r="BNU34" s="12"/>
      <c r="BNV34" s="12"/>
      <c r="BNW34" s="12"/>
      <c r="BNX34" s="12"/>
      <c r="BNY34" s="12"/>
      <c r="BNZ34" s="12"/>
      <c r="BOA34" s="12"/>
      <c r="BOB34" s="12"/>
      <c r="BOC34" s="12"/>
      <c r="BOD34" s="12"/>
      <c r="BOE34" s="12"/>
      <c r="BOF34" s="12"/>
      <c r="BOG34" s="12"/>
      <c r="BOH34" s="12"/>
      <c r="BOI34" s="12"/>
      <c r="BOJ34" s="12"/>
      <c r="BOK34" s="12"/>
      <c r="BOL34" s="12"/>
      <c r="BOM34" s="12"/>
      <c r="BON34" s="12"/>
      <c r="BOO34" s="12"/>
      <c r="BOP34" s="12"/>
      <c r="BOQ34" s="12"/>
      <c r="BOR34" s="12"/>
      <c r="BOS34" s="12"/>
      <c r="BOT34" s="12"/>
      <c r="BOU34" s="12"/>
      <c r="BOV34" s="12"/>
      <c r="BOW34" s="12"/>
      <c r="BOX34" s="12"/>
      <c r="BOY34" s="12"/>
      <c r="BOZ34" s="12"/>
      <c r="BPA34" s="12"/>
      <c r="BPB34" s="12"/>
      <c r="BPC34" s="12"/>
      <c r="BPD34" s="12"/>
      <c r="BPE34" s="12"/>
      <c r="BPF34" s="12"/>
      <c r="BPG34" s="12"/>
      <c r="BPH34" s="12"/>
      <c r="BPI34" s="12"/>
      <c r="BPJ34" s="12"/>
      <c r="BPK34" s="12"/>
      <c r="BPL34" s="12"/>
      <c r="BPM34" s="12"/>
      <c r="BPN34" s="12"/>
      <c r="BPO34" s="12"/>
      <c r="BPP34" s="12"/>
      <c r="BPQ34" s="12"/>
      <c r="BPR34" s="12"/>
      <c r="BPS34" s="12"/>
      <c r="BPT34" s="12"/>
      <c r="BPU34" s="12"/>
      <c r="BPV34" s="12"/>
      <c r="BPW34" s="12"/>
      <c r="BPX34" s="12"/>
      <c r="BPY34" s="12"/>
      <c r="BPZ34" s="12"/>
      <c r="BQA34" s="12"/>
      <c r="BQB34" s="12"/>
      <c r="BQC34" s="12"/>
      <c r="BQD34" s="12"/>
      <c r="BQE34" s="12"/>
      <c r="BQF34" s="12"/>
      <c r="BQG34" s="12"/>
      <c r="BQH34" s="12"/>
      <c r="BQI34" s="12"/>
      <c r="BQJ34" s="12"/>
      <c r="BQK34" s="12"/>
      <c r="BQL34" s="12"/>
      <c r="BQM34" s="12"/>
      <c r="BQN34" s="12"/>
      <c r="BQO34" s="12"/>
      <c r="BQP34" s="12"/>
      <c r="BQQ34" s="12"/>
      <c r="BQR34" s="12"/>
      <c r="BQS34" s="12"/>
      <c r="BQT34" s="12"/>
      <c r="BQU34" s="12"/>
      <c r="BQV34" s="12"/>
      <c r="BQW34" s="12"/>
      <c r="BQX34" s="12"/>
      <c r="BQY34" s="12"/>
      <c r="BQZ34" s="12"/>
      <c r="BRA34" s="12"/>
      <c r="BRB34" s="12"/>
      <c r="BRC34" s="12"/>
      <c r="BRD34" s="12"/>
      <c r="BRE34" s="12"/>
      <c r="BRF34" s="12"/>
      <c r="BRG34" s="12"/>
      <c r="BRH34" s="12"/>
      <c r="BRI34" s="12"/>
      <c r="BRJ34" s="12"/>
      <c r="BRK34" s="12"/>
      <c r="BRL34" s="12"/>
      <c r="BRM34" s="12"/>
      <c r="BRN34" s="12"/>
      <c r="BRO34" s="12"/>
      <c r="BRP34" s="12"/>
      <c r="BRQ34" s="12"/>
      <c r="BRR34" s="12"/>
      <c r="BRS34" s="12"/>
      <c r="BRT34" s="12"/>
      <c r="BRU34" s="12"/>
      <c r="BRV34" s="12"/>
      <c r="BRW34" s="12"/>
      <c r="BRX34" s="12"/>
      <c r="BRY34" s="12"/>
      <c r="BRZ34" s="12"/>
      <c r="BSA34" s="12"/>
      <c r="BSB34" s="12"/>
      <c r="BSC34" s="12"/>
      <c r="BSD34" s="12"/>
      <c r="BSE34" s="12"/>
      <c r="BSF34" s="12"/>
      <c r="BSG34" s="12"/>
      <c r="BSH34" s="12"/>
      <c r="BSI34" s="12"/>
      <c r="BSJ34" s="12"/>
      <c r="BSK34" s="12"/>
      <c r="BSL34" s="12"/>
      <c r="BSM34" s="12"/>
      <c r="BSN34" s="12"/>
      <c r="BSO34" s="12"/>
      <c r="BSP34" s="12"/>
      <c r="BSQ34" s="12"/>
      <c r="BSR34" s="12"/>
      <c r="BSS34" s="12"/>
      <c r="BST34" s="12"/>
      <c r="BSU34" s="12"/>
      <c r="BSV34" s="12"/>
      <c r="BSW34" s="12"/>
      <c r="BSX34" s="12"/>
      <c r="BSY34" s="12"/>
      <c r="BSZ34" s="12"/>
      <c r="BTA34" s="12"/>
      <c r="BTB34" s="12"/>
      <c r="BTC34" s="12"/>
      <c r="BTD34" s="12"/>
      <c r="BTE34" s="12"/>
      <c r="BTF34" s="12"/>
      <c r="BTG34" s="12"/>
      <c r="BTH34" s="12"/>
      <c r="BTI34" s="12"/>
      <c r="BTJ34" s="12"/>
      <c r="BTK34" s="12"/>
      <c r="BTL34" s="12"/>
      <c r="BTM34" s="12"/>
      <c r="BTN34" s="12"/>
      <c r="BTO34" s="12"/>
      <c r="BTP34" s="12"/>
      <c r="BTQ34" s="12"/>
      <c r="BTR34" s="12"/>
      <c r="BTS34" s="12"/>
      <c r="BTT34" s="12"/>
      <c r="BTU34" s="12"/>
      <c r="BTV34" s="12"/>
      <c r="BTW34" s="12"/>
      <c r="BTX34" s="12"/>
      <c r="BTY34" s="12"/>
      <c r="BTZ34" s="12"/>
      <c r="BUA34" s="12"/>
      <c r="BUB34" s="12"/>
      <c r="BUC34" s="12"/>
      <c r="BUD34" s="12"/>
      <c r="BUE34" s="12"/>
      <c r="BUF34" s="12"/>
      <c r="BUG34" s="12"/>
      <c r="BUH34" s="12"/>
      <c r="BUI34" s="12"/>
      <c r="BUJ34" s="12"/>
      <c r="BUK34" s="12"/>
      <c r="BUL34" s="12"/>
      <c r="BUM34" s="12"/>
      <c r="BUN34" s="12"/>
      <c r="BUO34" s="12"/>
      <c r="BUP34" s="12"/>
      <c r="BUQ34" s="12"/>
      <c r="BUR34" s="12"/>
      <c r="BUS34" s="12"/>
      <c r="BUT34" s="12"/>
      <c r="BUU34" s="12"/>
      <c r="BUV34" s="12"/>
      <c r="BUW34" s="12"/>
      <c r="BUX34" s="12"/>
      <c r="BUY34" s="12"/>
      <c r="BUZ34" s="12"/>
      <c r="BVA34" s="12"/>
      <c r="BVB34" s="12"/>
      <c r="BVC34" s="12"/>
      <c r="BVD34" s="12"/>
      <c r="BVE34" s="12"/>
      <c r="BVF34" s="12"/>
      <c r="BVG34" s="12"/>
      <c r="BVH34" s="12"/>
      <c r="BVI34" s="12"/>
      <c r="BVJ34" s="12"/>
      <c r="BVK34" s="12"/>
      <c r="BVL34" s="12"/>
      <c r="BVM34" s="12"/>
      <c r="BVN34" s="12"/>
      <c r="BVO34" s="12"/>
      <c r="BVP34" s="12"/>
      <c r="BVQ34" s="12"/>
      <c r="BVR34" s="12"/>
      <c r="BVS34" s="12"/>
      <c r="BVT34" s="12"/>
      <c r="BVU34" s="12"/>
      <c r="BVV34" s="12"/>
      <c r="BVW34" s="12"/>
      <c r="BVX34" s="12"/>
      <c r="BVY34" s="12"/>
      <c r="BVZ34" s="12"/>
      <c r="BWA34" s="12"/>
      <c r="BWB34" s="12"/>
      <c r="BWC34" s="12"/>
      <c r="BWD34" s="12"/>
      <c r="BWE34" s="12"/>
      <c r="BWF34" s="12"/>
      <c r="BWG34" s="12"/>
      <c r="BWH34" s="12"/>
      <c r="BWI34" s="12"/>
      <c r="BWJ34" s="12"/>
      <c r="BWK34" s="12"/>
      <c r="BWL34" s="12"/>
      <c r="BWM34" s="12"/>
      <c r="BWN34" s="12"/>
      <c r="BWO34" s="12"/>
      <c r="BWP34" s="12"/>
      <c r="BWQ34" s="12"/>
      <c r="BWR34" s="12"/>
      <c r="BWS34" s="12"/>
      <c r="BWT34" s="12"/>
      <c r="BWU34" s="12"/>
      <c r="BWV34" s="12"/>
      <c r="BWW34" s="12"/>
      <c r="BWX34" s="12"/>
      <c r="BWY34" s="12"/>
      <c r="BWZ34" s="12"/>
      <c r="BXA34" s="12"/>
      <c r="BXB34" s="12"/>
      <c r="BXC34" s="12"/>
      <c r="BXD34" s="12"/>
      <c r="BXE34" s="12"/>
      <c r="BXF34" s="12"/>
      <c r="BXG34" s="12"/>
      <c r="BXH34" s="12"/>
      <c r="BXI34" s="12"/>
      <c r="BXJ34" s="12"/>
      <c r="BXK34" s="12"/>
      <c r="BXL34" s="12"/>
      <c r="BXM34" s="12"/>
      <c r="BXN34" s="12"/>
      <c r="BXO34" s="12"/>
      <c r="BXP34" s="12"/>
      <c r="BXQ34" s="12"/>
      <c r="BXR34" s="12"/>
      <c r="BXS34" s="12"/>
      <c r="BXT34" s="12"/>
      <c r="BXU34" s="12"/>
      <c r="BXV34" s="12"/>
      <c r="BXW34" s="12"/>
      <c r="BXX34" s="12"/>
      <c r="BXY34" s="12"/>
      <c r="BXZ34" s="12"/>
      <c r="BYA34" s="12"/>
      <c r="BYB34" s="12"/>
      <c r="BYC34" s="12"/>
      <c r="BYD34" s="12"/>
      <c r="BYE34" s="12"/>
      <c r="BYF34" s="12"/>
      <c r="BYG34" s="12"/>
      <c r="BYH34" s="12"/>
      <c r="BYI34" s="12"/>
      <c r="BYJ34" s="12"/>
      <c r="BYK34" s="12"/>
      <c r="BYL34" s="12"/>
      <c r="BYM34" s="12"/>
      <c r="BYN34" s="12"/>
      <c r="BYO34" s="12"/>
      <c r="BYP34" s="12"/>
      <c r="BYQ34" s="12"/>
      <c r="BYR34" s="12"/>
      <c r="BYS34" s="12"/>
      <c r="BYT34" s="12"/>
      <c r="BYU34" s="12"/>
      <c r="BYV34" s="12"/>
      <c r="BYW34" s="12"/>
      <c r="BYX34" s="12"/>
      <c r="BYY34" s="12"/>
      <c r="BYZ34" s="12"/>
      <c r="BZA34" s="12"/>
      <c r="BZB34" s="12"/>
      <c r="BZC34" s="12"/>
      <c r="BZD34" s="12"/>
      <c r="BZE34" s="12"/>
      <c r="BZF34" s="12"/>
      <c r="BZG34" s="12"/>
      <c r="BZH34" s="12"/>
      <c r="BZI34" s="12"/>
      <c r="BZJ34" s="12"/>
      <c r="BZK34" s="12"/>
      <c r="BZL34" s="12"/>
      <c r="BZM34" s="12"/>
      <c r="BZN34" s="12"/>
      <c r="BZO34" s="12"/>
      <c r="BZP34" s="12"/>
      <c r="BZQ34" s="12"/>
      <c r="BZR34" s="12"/>
      <c r="BZS34" s="12"/>
      <c r="BZT34" s="12"/>
      <c r="BZU34" s="12"/>
      <c r="BZV34" s="12"/>
      <c r="BZW34" s="12"/>
      <c r="BZX34" s="12"/>
      <c r="BZY34" s="12"/>
      <c r="BZZ34" s="12"/>
      <c r="CAA34" s="12"/>
      <c r="CAB34" s="12"/>
      <c r="CAC34" s="12"/>
      <c r="CAD34" s="12"/>
      <c r="CAE34" s="12"/>
      <c r="CAF34" s="12"/>
      <c r="CAG34" s="12"/>
      <c r="CAH34" s="12"/>
      <c r="CAI34" s="12"/>
      <c r="CAJ34" s="12"/>
      <c r="CAK34" s="12"/>
      <c r="CAL34" s="12"/>
      <c r="CAM34" s="12"/>
      <c r="CAN34" s="12"/>
      <c r="CAO34" s="12"/>
      <c r="CAP34" s="12"/>
      <c r="CAQ34" s="12"/>
      <c r="CAR34" s="12"/>
      <c r="CAS34" s="12"/>
      <c r="CAT34" s="12"/>
      <c r="CAU34" s="12"/>
      <c r="CAV34" s="12"/>
      <c r="CAW34" s="12"/>
      <c r="CAX34" s="12"/>
      <c r="CAY34" s="12"/>
      <c r="CAZ34" s="12"/>
      <c r="CBA34" s="12"/>
      <c r="CBB34" s="12"/>
      <c r="CBC34" s="12"/>
      <c r="CBD34" s="12"/>
      <c r="CBE34" s="12"/>
      <c r="CBF34" s="12"/>
      <c r="CBG34" s="12"/>
      <c r="CBH34" s="12"/>
      <c r="CBI34" s="12"/>
      <c r="CBJ34" s="12"/>
      <c r="CBK34" s="12"/>
      <c r="CBL34" s="12"/>
      <c r="CBM34" s="12"/>
      <c r="CBN34" s="12"/>
      <c r="CBO34" s="12"/>
      <c r="CBP34" s="12"/>
      <c r="CBQ34" s="12"/>
      <c r="CBR34" s="12"/>
      <c r="CBS34" s="12"/>
      <c r="CBT34" s="12"/>
      <c r="CBU34" s="12"/>
      <c r="CBV34" s="12"/>
      <c r="CBW34" s="12"/>
      <c r="CBX34" s="12"/>
      <c r="CBY34" s="12"/>
      <c r="CBZ34" s="12"/>
      <c r="CCA34" s="12"/>
      <c r="CCB34" s="12"/>
      <c r="CCC34" s="12"/>
      <c r="CCD34" s="12"/>
      <c r="CCE34" s="12"/>
      <c r="CCF34" s="12"/>
      <c r="CCG34" s="12"/>
      <c r="CCH34" s="12"/>
      <c r="CCI34" s="12"/>
      <c r="CCJ34" s="12"/>
      <c r="CCK34" s="12"/>
      <c r="CCL34" s="12"/>
      <c r="CCM34" s="12"/>
      <c r="CCN34" s="12"/>
      <c r="CCO34" s="12"/>
      <c r="CCP34" s="12"/>
      <c r="CCQ34" s="12"/>
      <c r="CCR34" s="12"/>
      <c r="CCS34" s="12"/>
      <c r="CCT34" s="12"/>
      <c r="CCU34" s="12"/>
      <c r="CCV34" s="12"/>
      <c r="CCW34" s="12"/>
      <c r="CCX34" s="12"/>
      <c r="CCY34" s="12"/>
      <c r="CCZ34" s="12"/>
      <c r="CDA34" s="12"/>
      <c r="CDB34" s="12"/>
      <c r="CDC34" s="12"/>
      <c r="CDD34" s="12"/>
      <c r="CDE34" s="12"/>
      <c r="CDF34" s="12"/>
      <c r="CDG34" s="12"/>
      <c r="CDH34" s="12"/>
      <c r="CDI34" s="12"/>
      <c r="CDJ34" s="12"/>
      <c r="CDK34" s="12"/>
      <c r="CDL34" s="12"/>
      <c r="CDM34" s="12"/>
      <c r="CDN34" s="12"/>
      <c r="CDO34" s="12"/>
      <c r="CDP34" s="12"/>
      <c r="CDQ34" s="12"/>
      <c r="CDR34" s="12"/>
      <c r="CDS34" s="12"/>
      <c r="CDT34" s="12"/>
      <c r="CDU34" s="12"/>
      <c r="CDV34" s="12"/>
      <c r="CDW34" s="12"/>
      <c r="CDX34" s="12"/>
      <c r="CDY34" s="12"/>
      <c r="CDZ34" s="12"/>
      <c r="CEA34" s="12"/>
      <c r="CEB34" s="12"/>
      <c r="CEC34" s="12"/>
      <c r="CED34" s="12"/>
      <c r="CEE34" s="12"/>
      <c r="CEF34" s="12"/>
      <c r="CEG34" s="12"/>
      <c r="CEH34" s="12"/>
      <c r="CEI34" s="12"/>
      <c r="CEJ34" s="12"/>
      <c r="CEK34" s="12"/>
      <c r="CEL34" s="12"/>
      <c r="CEM34" s="12"/>
      <c r="CEN34" s="12"/>
      <c r="CEO34" s="12"/>
      <c r="CEP34" s="12"/>
      <c r="CEQ34" s="12"/>
      <c r="CER34" s="12"/>
      <c r="CES34" s="12"/>
      <c r="CET34" s="12"/>
      <c r="CEU34" s="12"/>
      <c r="CEV34" s="12"/>
      <c r="CEW34" s="12"/>
      <c r="CEX34" s="12"/>
      <c r="CEY34" s="12"/>
      <c r="CEZ34" s="12"/>
      <c r="CFA34" s="12"/>
      <c r="CFB34" s="12"/>
      <c r="CFC34" s="12"/>
      <c r="CFD34" s="12"/>
      <c r="CFE34" s="12"/>
      <c r="CFF34" s="12"/>
      <c r="CFG34" s="12"/>
      <c r="CFH34" s="12"/>
      <c r="CFI34" s="12"/>
      <c r="CFJ34" s="12"/>
      <c r="CFK34" s="12"/>
      <c r="CFL34" s="12"/>
      <c r="CFM34" s="12"/>
      <c r="CFN34" s="12"/>
      <c r="CFO34" s="12"/>
      <c r="CFP34" s="12"/>
      <c r="CFQ34" s="12"/>
      <c r="CFR34" s="12"/>
      <c r="CFS34" s="12"/>
      <c r="CFT34" s="12"/>
      <c r="CFU34" s="12"/>
      <c r="CFV34" s="12"/>
      <c r="CFW34" s="12"/>
      <c r="CFX34" s="12"/>
      <c r="CFY34" s="12"/>
      <c r="CFZ34" s="12"/>
      <c r="CGA34" s="12"/>
      <c r="CGB34" s="12"/>
      <c r="CGC34" s="12"/>
      <c r="CGD34" s="12"/>
      <c r="CGE34" s="12"/>
      <c r="CGF34" s="12"/>
      <c r="CGG34" s="12"/>
      <c r="CGH34" s="12"/>
      <c r="CGI34" s="12"/>
      <c r="CGJ34" s="12"/>
      <c r="CGK34" s="12"/>
      <c r="CGL34" s="12"/>
      <c r="CGM34" s="12"/>
      <c r="CGN34" s="12"/>
      <c r="CGO34" s="12"/>
      <c r="CGP34" s="12"/>
      <c r="CGQ34" s="12"/>
      <c r="CGR34" s="12"/>
      <c r="CGS34" s="12"/>
      <c r="CGT34" s="12"/>
      <c r="CGU34" s="12"/>
      <c r="CGV34" s="12"/>
      <c r="CGW34" s="12"/>
      <c r="CGX34" s="12"/>
      <c r="CGY34" s="12"/>
      <c r="CGZ34" s="12"/>
      <c r="CHA34" s="12"/>
      <c r="CHB34" s="12"/>
      <c r="CHC34" s="12"/>
      <c r="CHD34" s="12"/>
      <c r="CHE34" s="12"/>
      <c r="CHF34" s="12"/>
      <c r="CHG34" s="12"/>
      <c r="CHH34" s="12"/>
      <c r="CHI34" s="12"/>
      <c r="CHJ34" s="12"/>
      <c r="CHK34" s="12"/>
      <c r="CHL34" s="12"/>
      <c r="CHM34" s="12"/>
      <c r="CHN34" s="12"/>
      <c r="CHO34" s="12"/>
      <c r="CHP34" s="12"/>
      <c r="CHQ34" s="12"/>
      <c r="CHR34" s="12"/>
      <c r="CHS34" s="12"/>
      <c r="CHT34" s="12"/>
      <c r="CHU34" s="12"/>
      <c r="CHV34" s="12"/>
      <c r="CHW34" s="12"/>
      <c r="CHX34" s="12"/>
      <c r="CHY34" s="12"/>
      <c r="CHZ34" s="12"/>
      <c r="CIA34" s="12"/>
      <c r="CIB34" s="12"/>
      <c r="CIC34" s="12"/>
      <c r="CID34" s="12"/>
      <c r="CIE34" s="12"/>
      <c r="CIF34" s="12"/>
      <c r="CIG34" s="12"/>
      <c r="CIH34" s="12"/>
      <c r="CII34" s="12"/>
      <c r="CIJ34" s="12"/>
      <c r="CIK34" s="12"/>
      <c r="CIL34" s="12"/>
      <c r="CIM34" s="12"/>
      <c r="CIN34" s="12"/>
      <c r="CIO34" s="12"/>
      <c r="CIP34" s="12"/>
      <c r="CIQ34" s="12"/>
      <c r="CIR34" s="12"/>
      <c r="CIS34" s="12"/>
      <c r="CIT34" s="12"/>
      <c r="CIU34" s="12"/>
      <c r="CIV34" s="12"/>
      <c r="CIW34" s="12"/>
      <c r="CIX34" s="12"/>
      <c r="CIY34" s="12"/>
      <c r="CIZ34" s="12"/>
      <c r="CJA34" s="12"/>
      <c r="CJB34" s="12"/>
      <c r="CJC34" s="12"/>
      <c r="CJD34" s="12"/>
      <c r="CJE34" s="12"/>
      <c r="CJF34" s="12"/>
      <c r="CJG34" s="12"/>
      <c r="CJH34" s="12"/>
      <c r="CJI34" s="12"/>
      <c r="CJJ34" s="12"/>
      <c r="CJK34" s="12"/>
      <c r="CJL34" s="12"/>
      <c r="CJM34" s="12"/>
      <c r="CJN34" s="12"/>
      <c r="CJO34" s="12"/>
      <c r="CJP34" s="12"/>
      <c r="CJQ34" s="12"/>
      <c r="CJR34" s="12"/>
      <c r="CJS34" s="12"/>
      <c r="CJT34" s="12"/>
      <c r="CJU34" s="12"/>
      <c r="CJV34" s="12"/>
      <c r="CJW34" s="12"/>
      <c r="CJX34" s="12"/>
      <c r="CJY34" s="12"/>
      <c r="CJZ34" s="12"/>
      <c r="CKA34" s="12"/>
      <c r="CKB34" s="12"/>
      <c r="CKC34" s="12"/>
      <c r="CKD34" s="12"/>
      <c r="CKE34" s="12"/>
      <c r="CKF34" s="12"/>
      <c r="CKG34" s="12"/>
      <c r="CKH34" s="12"/>
      <c r="CKI34" s="12"/>
      <c r="CKJ34" s="12"/>
      <c r="CKK34" s="12"/>
      <c r="CKL34" s="12"/>
      <c r="CKM34" s="12"/>
      <c r="CKN34" s="12"/>
      <c r="CKO34" s="12"/>
      <c r="CKP34" s="12"/>
      <c r="CKQ34" s="12"/>
      <c r="CKR34" s="12"/>
      <c r="CKS34" s="12"/>
      <c r="CKT34" s="12"/>
      <c r="CKU34" s="12"/>
      <c r="CKV34" s="12"/>
      <c r="CKW34" s="12"/>
      <c r="CKX34" s="12"/>
      <c r="CKY34" s="12"/>
      <c r="CKZ34" s="12"/>
      <c r="CLA34" s="12"/>
      <c r="CLB34" s="12"/>
      <c r="CLC34" s="12"/>
      <c r="CLD34" s="12"/>
      <c r="CLE34" s="12"/>
      <c r="CLF34" s="12"/>
      <c r="CLG34" s="12"/>
      <c r="CLH34" s="12"/>
      <c r="CLI34" s="12"/>
      <c r="CLJ34" s="12"/>
      <c r="CLK34" s="12"/>
      <c r="CLL34" s="12"/>
      <c r="CLM34" s="12"/>
      <c r="CLN34" s="12"/>
      <c r="CLO34" s="12"/>
      <c r="CLP34" s="12"/>
      <c r="CLQ34" s="12"/>
      <c r="CLR34" s="12"/>
      <c r="CLS34" s="12"/>
      <c r="CLT34" s="12"/>
      <c r="CLU34" s="12"/>
      <c r="CLV34" s="12"/>
      <c r="CLW34" s="12"/>
      <c r="CLX34" s="12"/>
      <c r="CLY34" s="12"/>
      <c r="CLZ34" s="12"/>
      <c r="CMA34" s="12"/>
      <c r="CMB34" s="12"/>
      <c r="CMC34" s="12"/>
      <c r="CMD34" s="12"/>
      <c r="CME34" s="12"/>
      <c r="CMF34" s="12"/>
      <c r="CMG34" s="12"/>
      <c r="CMH34" s="12"/>
      <c r="CMI34" s="12"/>
      <c r="CMJ34" s="12"/>
      <c r="CMK34" s="12"/>
      <c r="CML34" s="12"/>
      <c r="CMM34" s="12"/>
      <c r="CMN34" s="12"/>
      <c r="CMO34" s="12"/>
      <c r="CMP34" s="12"/>
      <c r="CMQ34" s="12"/>
      <c r="CMR34" s="12"/>
      <c r="CMS34" s="12"/>
      <c r="CMT34" s="12"/>
      <c r="CMU34" s="12"/>
      <c r="CMV34" s="12"/>
      <c r="CMW34" s="12"/>
      <c r="CMX34" s="12"/>
      <c r="CMY34" s="12"/>
      <c r="CMZ34" s="12"/>
      <c r="CNA34" s="12"/>
      <c r="CNB34" s="12"/>
      <c r="CNC34" s="12"/>
      <c r="CND34" s="12"/>
      <c r="CNE34" s="12"/>
      <c r="CNF34" s="12"/>
      <c r="CNG34" s="12"/>
      <c r="CNH34" s="12"/>
      <c r="CNI34" s="12"/>
      <c r="CNJ34" s="12"/>
      <c r="CNK34" s="12"/>
      <c r="CNL34" s="12"/>
      <c r="CNM34" s="12"/>
      <c r="CNN34" s="12"/>
      <c r="CNO34" s="12"/>
      <c r="CNP34" s="12"/>
      <c r="CNQ34" s="12"/>
      <c r="CNR34" s="12"/>
      <c r="CNS34" s="12"/>
      <c r="CNT34" s="12"/>
      <c r="CNU34" s="12"/>
      <c r="CNV34" s="12"/>
      <c r="CNW34" s="12"/>
      <c r="CNX34" s="12"/>
      <c r="CNY34" s="12"/>
      <c r="CNZ34" s="12"/>
      <c r="COA34" s="12"/>
      <c r="COB34" s="12"/>
      <c r="COC34" s="12"/>
      <c r="COD34" s="12"/>
      <c r="COE34" s="12"/>
      <c r="COF34" s="12"/>
      <c r="COG34" s="12"/>
      <c r="COH34" s="12"/>
      <c r="COI34" s="12"/>
      <c r="COJ34" s="12"/>
      <c r="COK34" s="12"/>
      <c r="COL34" s="12"/>
      <c r="COM34" s="12"/>
      <c r="CON34" s="12"/>
      <c r="COO34" s="12"/>
      <c r="COP34" s="12"/>
      <c r="COQ34" s="12"/>
      <c r="COR34" s="12"/>
      <c r="COS34" s="12"/>
      <c r="COT34" s="12"/>
      <c r="COU34" s="12"/>
      <c r="COV34" s="12"/>
      <c r="COW34" s="12"/>
      <c r="COX34" s="12"/>
      <c r="COY34" s="12"/>
      <c r="COZ34" s="12"/>
      <c r="CPA34" s="12"/>
      <c r="CPB34" s="12"/>
      <c r="CPC34" s="12"/>
      <c r="CPD34" s="12"/>
      <c r="CPE34" s="12"/>
      <c r="CPF34" s="12"/>
      <c r="CPG34" s="12"/>
      <c r="CPH34" s="12"/>
      <c r="CPI34" s="12"/>
      <c r="CPJ34" s="12"/>
      <c r="CPK34" s="12"/>
      <c r="CPL34" s="12"/>
      <c r="CPM34" s="12"/>
      <c r="CPN34" s="12"/>
      <c r="CPO34" s="12"/>
      <c r="CPP34" s="12"/>
      <c r="CPQ34" s="12"/>
      <c r="CPR34" s="12"/>
      <c r="CPS34" s="12"/>
      <c r="CPT34" s="12"/>
      <c r="CPU34" s="12"/>
      <c r="CPV34" s="12"/>
      <c r="CPW34" s="12"/>
      <c r="CPX34" s="12"/>
      <c r="CPY34" s="12"/>
      <c r="CPZ34" s="12"/>
      <c r="CQA34" s="12"/>
      <c r="CQB34" s="12"/>
      <c r="CQC34" s="12"/>
      <c r="CQD34" s="12"/>
      <c r="CQE34" s="12"/>
      <c r="CQF34" s="12"/>
      <c r="CQG34" s="12"/>
      <c r="CQH34" s="12"/>
      <c r="CQI34" s="12"/>
      <c r="CQJ34" s="12"/>
      <c r="CQK34" s="12"/>
      <c r="CQL34" s="12"/>
      <c r="CQM34" s="12"/>
      <c r="CQN34" s="12"/>
      <c r="CQO34" s="12"/>
      <c r="CQP34" s="12"/>
      <c r="CQQ34" s="12"/>
      <c r="CQR34" s="12"/>
      <c r="CQS34" s="12"/>
      <c r="CQT34" s="12"/>
      <c r="CQU34" s="12"/>
      <c r="CQV34" s="12"/>
      <c r="CQW34" s="12"/>
      <c r="CQX34" s="12"/>
      <c r="CQY34" s="12"/>
      <c r="CQZ34" s="12"/>
      <c r="CRA34" s="12"/>
      <c r="CRB34" s="12"/>
      <c r="CRC34" s="12"/>
      <c r="CRD34" s="12"/>
      <c r="CRE34" s="12"/>
      <c r="CRF34" s="12"/>
      <c r="CRG34" s="12"/>
      <c r="CRH34" s="12"/>
      <c r="CRI34" s="12"/>
      <c r="CRJ34" s="12"/>
      <c r="CRK34" s="12"/>
      <c r="CRL34" s="12"/>
      <c r="CRM34" s="12"/>
      <c r="CRN34" s="12"/>
      <c r="CRO34" s="12"/>
      <c r="CRP34" s="12"/>
      <c r="CRQ34" s="12"/>
      <c r="CRR34" s="12"/>
      <c r="CRS34" s="12"/>
      <c r="CRT34" s="12"/>
      <c r="CRU34" s="12"/>
      <c r="CRV34" s="12"/>
      <c r="CRW34" s="12"/>
      <c r="CRX34" s="12"/>
      <c r="CRY34" s="12"/>
      <c r="CRZ34" s="12"/>
      <c r="CSA34" s="12"/>
      <c r="CSB34" s="12"/>
      <c r="CSC34" s="12"/>
      <c r="CSD34" s="12"/>
      <c r="CSE34" s="12"/>
      <c r="CSF34" s="12"/>
      <c r="CSG34" s="12"/>
      <c r="CSH34" s="12"/>
      <c r="CSI34" s="12"/>
      <c r="CSJ34" s="12"/>
      <c r="CSK34" s="12"/>
      <c r="CSL34" s="12"/>
      <c r="CSM34" s="12"/>
      <c r="CSN34" s="12"/>
      <c r="CSO34" s="12"/>
      <c r="CSP34" s="12"/>
      <c r="CSQ34" s="12"/>
      <c r="CSR34" s="12"/>
      <c r="CSS34" s="12"/>
      <c r="CST34" s="12"/>
      <c r="CSU34" s="12"/>
      <c r="CSV34" s="12"/>
      <c r="CSW34" s="12"/>
      <c r="CSX34" s="12"/>
      <c r="CSY34" s="12"/>
      <c r="CSZ34" s="12"/>
      <c r="CTA34" s="12"/>
      <c r="CTB34" s="12"/>
      <c r="CTC34" s="12"/>
      <c r="CTD34" s="12"/>
      <c r="CTE34" s="12"/>
      <c r="CTF34" s="12"/>
      <c r="CTG34" s="12"/>
      <c r="CTH34" s="12"/>
      <c r="CTI34" s="12"/>
      <c r="CTJ34" s="12"/>
      <c r="CTK34" s="12"/>
      <c r="CTL34" s="12"/>
      <c r="CTM34" s="12"/>
      <c r="CTN34" s="12"/>
      <c r="CTO34" s="12"/>
      <c r="CTP34" s="12"/>
      <c r="CTQ34" s="12"/>
      <c r="CTR34" s="12"/>
      <c r="CTS34" s="12"/>
      <c r="CTT34" s="12"/>
      <c r="CTU34" s="12"/>
      <c r="CTV34" s="12"/>
      <c r="CTW34" s="12"/>
      <c r="CTX34" s="12"/>
      <c r="CTY34" s="12"/>
      <c r="CTZ34" s="12"/>
      <c r="CUA34" s="12"/>
      <c r="CUB34" s="12"/>
      <c r="CUC34" s="12"/>
      <c r="CUD34" s="12"/>
      <c r="CUE34" s="12"/>
      <c r="CUF34" s="12"/>
      <c r="CUG34" s="12"/>
      <c r="CUH34" s="12"/>
      <c r="CUI34" s="12"/>
      <c r="CUJ34" s="12"/>
      <c r="CUK34" s="12"/>
      <c r="CUL34" s="12"/>
      <c r="CUM34" s="12"/>
      <c r="CUN34" s="12"/>
      <c r="CUO34" s="12"/>
      <c r="CUP34" s="12"/>
      <c r="CUQ34" s="12"/>
      <c r="CUR34" s="12"/>
      <c r="CUS34" s="12"/>
      <c r="CUT34" s="12"/>
      <c r="CUU34" s="12"/>
      <c r="CUV34" s="12"/>
      <c r="CUW34" s="12"/>
      <c r="CUX34" s="12"/>
      <c r="CUY34" s="12"/>
      <c r="CUZ34" s="12"/>
      <c r="CVA34" s="12"/>
      <c r="CVB34" s="12"/>
      <c r="CVC34" s="12"/>
      <c r="CVD34" s="12"/>
      <c r="CVE34" s="12"/>
      <c r="CVF34" s="12"/>
      <c r="CVG34" s="12"/>
      <c r="CVH34" s="12"/>
      <c r="CVI34" s="12"/>
      <c r="CVJ34" s="12"/>
      <c r="CVK34" s="12"/>
      <c r="CVL34" s="12"/>
      <c r="CVM34" s="12"/>
      <c r="CVN34" s="12"/>
      <c r="CVO34" s="12"/>
      <c r="CVP34" s="12"/>
      <c r="CVQ34" s="12"/>
      <c r="CVR34" s="12"/>
      <c r="CVS34" s="12"/>
      <c r="CVT34" s="12"/>
      <c r="CVU34" s="12"/>
      <c r="CVV34" s="12"/>
      <c r="CVW34" s="12"/>
      <c r="CVX34" s="12"/>
      <c r="CVY34" s="12"/>
      <c r="CVZ34" s="12"/>
      <c r="CWA34" s="12"/>
      <c r="CWB34" s="12"/>
      <c r="CWC34" s="12"/>
      <c r="CWD34" s="12"/>
      <c r="CWE34" s="12"/>
      <c r="CWF34" s="12"/>
      <c r="CWG34" s="12"/>
      <c r="CWH34" s="12"/>
      <c r="CWI34" s="12"/>
      <c r="CWJ34" s="12"/>
      <c r="CWK34" s="12"/>
      <c r="CWL34" s="12"/>
      <c r="CWM34" s="12"/>
      <c r="CWN34" s="12"/>
      <c r="CWO34" s="12"/>
      <c r="CWP34" s="12"/>
      <c r="CWQ34" s="12"/>
      <c r="CWR34" s="12"/>
      <c r="CWS34" s="12"/>
      <c r="CWT34" s="12"/>
      <c r="CWU34" s="12"/>
      <c r="CWV34" s="12"/>
      <c r="CWW34" s="12"/>
      <c r="CWX34" s="12"/>
      <c r="CWY34" s="12"/>
      <c r="CWZ34" s="12"/>
      <c r="CXA34" s="12"/>
      <c r="CXB34" s="12"/>
      <c r="CXC34" s="12"/>
      <c r="CXD34" s="12"/>
      <c r="CXE34" s="12"/>
      <c r="CXF34" s="12"/>
      <c r="CXG34" s="12"/>
      <c r="CXH34" s="12"/>
      <c r="CXI34" s="12"/>
      <c r="CXJ34" s="12"/>
      <c r="CXK34" s="12"/>
      <c r="CXL34" s="12"/>
      <c r="CXM34" s="12"/>
      <c r="CXN34" s="12"/>
      <c r="CXO34" s="12"/>
      <c r="CXP34" s="12"/>
      <c r="CXQ34" s="12"/>
      <c r="CXR34" s="12"/>
      <c r="CXS34" s="12"/>
      <c r="CXT34" s="12"/>
      <c r="CXU34" s="12"/>
      <c r="CXV34" s="12"/>
      <c r="CXW34" s="12"/>
      <c r="CXX34" s="12"/>
      <c r="CXY34" s="12"/>
      <c r="CXZ34" s="12"/>
      <c r="CYA34" s="12"/>
      <c r="CYB34" s="12"/>
      <c r="CYC34" s="12"/>
      <c r="CYD34" s="12"/>
      <c r="CYE34" s="12"/>
      <c r="CYF34" s="12"/>
      <c r="CYG34" s="12"/>
      <c r="CYH34" s="12"/>
      <c r="CYI34" s="12"/>
      <c r="CYJ34" s="12"/>
      <c r="CYK34" s="12"/>
      <c r="CYL34" s="12"/>
      <c r="CYM34" s="12"/>
      <c r="CYN34" s="12"/>
      <c r="CYO34" s="12"/>
      <c r="CYP34" s="12"/>
      <c r="CYQ34" s="12"/>
      <c r="CYR34" s="12"/>
      <c r="CYS34" s="12"/>
      <c r="CYT34" s="12"/>
      <c r="CYU34" s="12"/>
      <c r="CYV34" s="12"/>
      <c r="CYW34" s="12"/>
      <c r="CYX34" s="12"/>
      <c r="CYY34" s="12"/>
      <c r="CYZ34" s="12"/>
      <c r="CZA34" s="12"/>
      <c r="CZB34" s="12"/>
      <c r="CZC34" s="12"/>
      <c r="CZD34" s="12"/>
      <c r="CZE34" s="12"/>
      <c r="CZF34" s="12"/>
      <c r="CZG34" s="12"/>
      <c r="CZH34" s="12"/>
      <c r="CZI34" s="12"/>
      <c r="CZJ34" s="12"/>
      <c r="CZK34" s="12"/>
      <c r="CZL34" s="12"/>
      <c r="CZM34" s="12"/>
      <c r="CZN34" s="12"/>
      <c r="CZO34" s="12"/>
      <c r="CZP34" s="12"/>
      <c r="CZQ34" s="12"/>
      <c r="CZR34" s="12"/>
      <c r="CZS34" s="12"/>
      <c r="CZT34" s="12"/>
      <c r="CZU34" s="12"/>
      <c r="CZV34" s="12"/>
      <c r="CZW34" s="12"/>
      <c r="CZX34" s="12"/>
      <c r="CZY34" s="12"/>
      <c r="CZZ34" s="12"/>
      <c r="DAA34" s="12"/>
      <c r="DAB34" s="12"/>
      <c r="DAC34" s="12"/>
      <c r="DAD34" s="12"/>
      <c r="DAE34" s="12"/>
      <c r="DAF34" s="12"/>
      <c r="DAG34" s="12"/>
      <c r="DAH34" s="12"/>
      <c r="DAI34" s="12"/>
      <c r="DAJ34" s="12"/>
      <c r="DAK34" s="12"/>
      <c r="DAL34" s="12"/>
      <c r="DAM34" s="12"/>
      <c r="DAN34" s="12"/>
      <c r="DAO34" s="12"/>
      <c r="DAP34" s="12"/>
      <c r="DAQ34" s="12"/>
      <c r="DAR34" s="12"/>
      <c r="DAS34" s="12"/>
      <c r="DAT34" s="12"/>
      <c r="DAU34" s="12"/>
      <c r="DAV34" s="12"/>
      <c r="DAW34" s="12"/>
      <c r="DAX34" s="12"/>
      <c r="DAY34" s="12"/>
      <c r="DAZ34" s="12"/>
      <c r="DBA34" s="12"/>
      <c r="DBB34" s="12"/>
      <c r="DBC34" s="12"/>
      <c r="DBD34" s="12"/>
      <c r="DBE34" s="12"/>
      <c r="DBF34" s="12"/>
      <c r="DBG34" s="12"/>
      <c r="DBH34" s="12"/>
      <c r="DBI34" s="12"/>
      <c r="DBJ34" s="12"/>
      <c r="DBK34" s="12"/>
      <c r="DBL34" s="12"/>
      <c r="DBM34" s="12"/>
      <c r="DBN34" s="12"/>
      <c r="DBO34" s="12"/>
      <c r="DBP34" s="12"/>
      <c r="DBQ34" s="12"/>
      <c r="DBR34" s="12"/>
      <c r="DBS34" s="12"/>
      <c r="DBT34" s="12"/>
      <c r="DBU34" s="12"/>
      <c r="DBV34" s="12"/>
      <c r="DBW34" s="12"/>
      <c r="DBX34" s="12"/>
      <c r="DBY34" s="12"/>
      <c r="DBZ34" s="12"/>
      <c r="DCA34" s="12"/>
      <c r="DCB34" s="12"/>
      <c r="DCC34" s="12"/>
      <c r="DCD34" s="12"/>
      <c r="DCE34" s="12"/>
      <c r="DCF34" s="12"/>
      <c r="DCG34" s="12"/>
      <c r="DCH34" s="12"/>
      <c r="DCI34" s="12"/>
      <c r="DCJ34" s="12"/>
      <c r="DCK34" s="12"/>
      <c r="DCL34" s="12"/>
      <c r="DCM34" s="12"/>
      <c r="DCN34" s="12"/>
      <c r="DCO34" s="12"/>
      <c r="DCP34" s="12"/>
      <c r="DCQ34" s="12"/>
      <c r="DCR34" s="12"/>
      <c r="DCS34" s="12"/>
      <c r="DCT34" s="12"/>
      <c r="DCU34" s="12"/>
      <c r="DCV34" s="12"/>
      <c r="DCW34" s="12"/>
      <c r="DCX34" s="12"/>
      <c r="DCY34" s="12"/>
      <c r="DCZ34" s="12"/>
      <c r="DDA34" s="12"/>
      <c r="DDB34" s="12"/>
      <c r="DDC34" s="12"/>
      <c r="DDD34" s="12"/>
      <c r="DDE34" s="12"/>
      <c r="DDF34" s="12"/>
      <c r="DDG34" s="12"/>
      <c r="DDH34" s="12"/>
      <c r="DDI34" s="12"/>
      <c r="DDJ34" s="12"/>
      <c r="DDK34" s="12"/>
      <c r="DDL34" s="12"/>
      <c r="DDM34" s="12"/>
      <c r="DDN34" s="12"/>
      <c r="DDO34" s="12"/>
      <c r="DDP34" s="12"/>
      <c r="DDQ34" s="12"/>
      <c r="DDR34" s="12"/>
      <c r="DDS34" s="12"/>
      <c r="DDT34" s="12"/>
      <c r="DDU34" s="12"/>
      <c r="DDV34" s="12"/>
      <c r="DDW34" s="12"/>
      <c r="DDX34" s="12"/>
      <c r="DDY34" s="12"/>
      <c r="DDZ34" s="12"/>
      <c r="DEA34" s="12"/>
      <c r="DEB34" s="12"/>
      <c r="DEC34" s="12"/>
      <c r="DED34" s="12"/>
      <c r="DEE34" s="12"/>
      <c r="DEF34" s="12"/>
      <c r="DEG34" s="12"/>
      <c r="DEH34" s="12"/>
      <c r="DEI34" s="12"/>
      <c r="DEJ34" s="12"/>
      <c r="DEK34" s="12"/>
      <c r="DEL34" s="12"/>
      <c r="DEM34" s="12"/>
      <c r="DEN34" s="12"/>
      <c r="DEO34" s="12"/>
      <c r="DEP34" s="12"/>
      <c r="DEQ34" s="12"/>
      <c r="DER34" s="12"/>
      <c r="DES34" s="12"/>
      <c r="DET34" s="12"/>
      <c r="DEU34" s="12"/>
      <c r="DEV34" s="12"/>
      <c r="DEW34" s="12"/>
      <c r="DEX34" s="12"/>
      <c r="DEY34" s="12"/>
      <c r="DEZ34" s="12"/>
      <c r="DFA34" s="12"/>
      <c r="DFB34" s="12"/>
      <c r="DFC34" s="12"/>
      <c r="DFD34" s="12"/>
      <c r="DFE34" s="12"/>
      <c r="DFF34" s="12"/>
      <c r="DFG34" s="12"/>
      <c r="DFH34" s="12"/>
      <c r="DFI34" s="12"/>
      <c r="DFJ34" s="12"/>
      <c r="DFK34" s="12"/>
      <c r="DFL34" s="12"/>
      <c r="DFM34" s="12"/>
      <c r="DFN34" s="12"/>
      <c r="DFO34" s="12"/>
      <c r="DFP34" s="12"/>
      <c r="DFQ34" s="12"/>
      <c r="DFR34" s="12"/>
      <c r="DFS34" s="12"/>
      <c r="DFT34" s="12"/>
      <c r="DFU34" s="12"/>
      <c r="DFV34" s="12"/>
      <c r="DFW34" s="12"/>
      <c r="DFX34" s="12"/>
      <c r="DFY34" s="12"/>
      <c r="DFZ34" s="12"/>
      <c r="DGA34" s="12"/>
      <c r="DGB34" s="12"/>
      <c r="DGC34" s="12"/>
      <c r="DGD34" s="12"/>
      <c r="DGE34" s="12"/>
      <c r="DGF34" s="12"/>
      <c r="DGG34" s="12"/>
      <c r="DGH34" s="12"/>
      <c r="DGI34" s="12"/>
      <c r="DGJ34" s="12"/>
      <c r="DGK34" s="12"/>
      <c r="DGL34" s="12"/>
      <c r="DGM34" s="12"/>
      <c r="DGN34" s="12"/>
      <c r="DGO34" s="12"/>
      <c r="DGP34" s="12"/>
      <c r="DGQ34" s="12"/>
      <c r="DGR34" s="12"/>
      <c r="DGS34" s="12"/>
      <c r="DGT34" s="12"/>
      <c r="DGU34" s="12"/>
      <c r="DGV34" s="12"/>
      <c r="DGW34" s="12"/>
      <c r="DGX34" s="12"/>
      <c r="DGY34" s="12"/>
      <c r="DGZ34" s="12"/>
      <c r="DHA34" s="12"/>
      <c r="DHB34" s="12"/>
      <c r="DHC34" s="12"/>
      <c r="DHD34" s="12"/>
      <c r="DHE34" s="12"/>
      <c r="DHF34" s="12"/>
      <c r="DHG34" s="12"/>
      <c r="DHH34" s="12"/>
      <c r="DHI34" s="12"/>
      <c r="DHJ34" s="12"/>
      <c r="DHK34" s="12"/>
      <c r="DHL34" s="12"/>
      <c r="DHM34" s="12"/>
      <c r="DHN34" s="12"/>
      <c r="DHO34" s="12"/>
      <c r="DHP34" s="12"/>
      <c r="DHQ34" s="12"/>
      <c r="DHR34" s="12"/>
      <c r="DHS34" s="12"/>
      <c r="DHT34" s="12"/>
      <c r="DHU34" s="12"/>
      <c r="DHV34" s="12"/>
      <c r="DHW34" s="12"/>
      <c r="DHX34" s="12"/>
      <c r="DHY34" s="12"/>
      <c r="DHZ34" s="12"/>
      <c r="DIA34" s="12"/>
      <c r="DIB34" s="12"/>
      <c r="DIC34" s="12"/>
      <c r="DID34" s="12"/>
      <c r="DIE34" s="12"/>
      <c r="DIF34" s="12"/>
      <c r="DIG34" s="12"/>
      <c r="DIH34" s="12"/>
      <c r="DII34" s="12"/>
      <c r="DIJ34" s="12"/>
      <c r="DIK34" s="12"/>
      <c r="DIL34" s="12"/>
      <c r="DIM34" s="12"/>
      <c r="DIN34" s="12"/>
      <c r="DIO34" s="12"/>
      <c r="DIP34" s="12"/>
      <c r="DIQ34" s="12"/>
      <c r="DIR34" s="12"/>
      <c r="DIS34" s="12"/>
      <c r="DIT34" s="12"/>
      <c r="DIU34" s="12"/>
      <c r="DIV34" s="12"/>
      <c r="DIW34" s="12"/>
      <c r="DIX34" s="12"/>
      <c r="DIY34" s="12"/>
      <c r="DIZ34" s="12"/>
      <c r="DJA34" s="12"/>
      <c r="DJB34" s="12"/>
      <c r="DJC34" s="12"/>
      <c r="DJD34" s="12"/>
      <c r="DJE34" s="12"/>
      <c r="DJF34" s="12"/>
      <c r="DJG34" s="12"/>
      <c r="DJH34" s="12"/>
      <c r="DJI34" s="12"/>
      <c r="DJJ34" s="12"/>
      <c r="DJK34" s="12"/>
      <c r="DJL34" s="12"/>
      <c r="DJM34" s="12"/>
      <c r="DJN34" s="12"/>
      <c r="DJO34" s="12"/>
      <c r="DJP34" s="12"/>
      <c r="DJQ34" s="12"/>
      <c r="DJR34" s="12"/>
      <c r="DJS34" s="12"/>
      <c r="DJT34" s="12"/>
      <c r="DJU34" s="12"/>
      <c r="DJV34" s="12"/>
      <c r="DJW34" s="12"/>
      <c r="DJX34" s="12"/>
      <c r="DJY34" s="12"/>
      <c r="DJZ34" s="12"/>
      <c r="DKA34" s="12"/>
      <c r="DKB34" s="12"/>
      <c r="DKC34" s="12"/>
      <c r="DKD34" s="12"/>
      <c r="DKE34" s="12"/>
      <c r="DKF34" s="12"/>
      <c r="DKG34" s="12"/>
      <c r="DKH34" s="12"/>
      <c r="DKI34" s="12"/>
      <c r="DKJ34" s="12"/>
      <c r="DKK34" s="12"/>
      <c r="DKL34" s="12"/>
      <c r="DKM34" s="12"/>
      <c r="DKN34" s="12"/>
      <c r="DKO34" s="12"/>
      <c r="DKP34" s="12"/>
      <c r="DKQ34" s="12"/>
      <c r="DKR34" s="12"/>
      <c r="DKS34" s="12"/>
      <c r="DKT34" s="12"/>
      <c r="DKU34" s="12"/>
      <c r="DKV34" s="12"/>
      <c r="DKW34" s="12"/>
      <c r="DKX34" s="12"/>
      <c r="DKY34" s="12"/>
      <c r="DKZ34" s="12"/>
      <c r="DLA34" s="12"/>
      <c r="DLB34" s="12"/>
      <c r="DLC34" s="12"/>
      <c r="DLD34" s="12"/>
      <c r="DLE34" s="12"/>
      <c r="DLF34" s="12"/>
      <c r="DLG34" s="12"/>
      <c r="DLH34" s="12"/>
      <c r="DLI34" s="12"/>
      <c r="DLJ34" s="12"/>
      <c r="DLK34" s="12"/>
      <c r="DLL34" s="12"/>
      <c r="DLM34" s="12"/>
      <c r="DLN34" s="12"/>
      <c r="DLO34" s="12"/>
      <c r="DLP34" s="12"/>
      <c r="DLQ34" s="12"/>
      <c r="DLR34" s="12"/>
      <c r="DLS34" s="12"/>
      <c r="DLT34" s="12"/>
      <c r="DLU34" s="12"/>
      <c r="DLV34" s="12"/>
      <c r="DLW34" s="12"/>
      <c r="DLX34" s="12"/>
      <c r="DLY34" s="12"/>
      <c r="DLZ34" s="12"/>
      <c r="DMA34" s="12"/>
      <c r="DMB34" s="12"/>
      <c r="DMC34" s="12"/>
      <c r="DMD34" s="12"/>
      <c r="DME34" s="12"/>
      <c r="DMF34" s="12"/>
      <c r="DMG34" s="12"/>
      <c r="DMH34" s="12"/>
      <c r="DMI34" s="12"/>
      <c r="DMJ34" s="12"/>
      <c r="DMK34" s="12"/>
      <c r="DML34" s="12"/>
      <c r="DMM34" s="12"/>
      <c r="DMN34" s="12"/>
      <c r="DMO34" s="12"/>
      <c r="DMP34" s="12"/>
      <c r="DMQ34" s="12"/>
      <c r="DMR34" s="12"/>
      <c r="DMS34" s="12"/>
      <c r="DMT34" s="12"/>
      <c r="DMU34" s="12"/>
      <c r="DMV34" s="12"/>
      <c r="DMW34" s="12"/>
      <c r="DMX34" s="12"/>
      <c r="DMY34" s="12"/>
      <c r="DMZ34" s="12"/>
      <c r="DNA34" s="12"/>
      <c r="DNB34" s="12"/>
      <c r="DNC34" s="12"/>
      <c r="DND34" s="12"/>
      <c r="DNE34" s="12"/>
      <c r="DNF34" s="12"/>
      <c r="DNG34" s="12"/>
      <c r="DNH34" s="12"/>
      <c r="DNI34" s="12"/>
      <c r="DNJ34" s="12"/>
      <c r="DNK34" s="12"/>
      <c r="DNL34" s="12"/>
      <c r="DNM34" s="12"/>
      <c r="DNN34" s="12"/>
      <c r="DNO34" s="12"/>
      <c r="DNP34" s="12"/>
      <c r="DNQ34" s="12"/>
      <c r="DNR34" s="12"/>
      <c r="DNS34" s="12"/>
      <c r="DNT34" s="12"/>
      <c r="DNU34" s="12"/>
      <c r="DNV34" s="12"/>
      <c r="DNW34" s="12"/>
      <c r="DNX34" s="12"/>
      <c r="DNY34" s="12"/>
      <c r="DNZ34" s="12"/>
      <c r="DOA34" s="12"/>
      <c r="DOB34" s="12"/>
      <c r="DOC34" s="12"/>
      <c r="DOD34" s="12"/>
      <c r="DOE34" s="12"/>
      <c r="DOF34" s="12"/>
      <c r="DOG34" s="12"/>
      <c r="DOH34" s="12"/>
      <c r="DOI34" s="12"/>
      <c r="DOJ34" s="12"/>
      <c r="DOK34" s="12"/>
      <c r="DOL34" s="12"/>
      <c r="DOM34" s="12"/>
      <c r="DON34" s="12"/>
      <c r="DOO34" s="12"/>
      <c r="DOP34" s="12"/>
      <c r="DOQ34" s="12"/>
      <c r="DOR34" s="12"/>
      <c r="DOS34" s="12"/>
      <c r="DOT34" s="12"/>
      <c r="DOU34" s="12"/>
      <c r="DOV34" s="12"/>
      <c r="DOW34" s="12"/>
      <c r="DOX34" s="12"/>
      <c r="DOY34" s="12"/>
      <c r="DOZ34" s="12"/>
      <c r="DPA34" s="12"/>
      <c r="DPB34" s="12"/>
      <c r="DPC34" s="12"/>
      <c r="DPD34" s="12"/>
      <c r="DPE34" s="12"/>
      <c r="DPF34" s="12"/>
      <c r="DPG34" s="12"/>
      <c r="DPH34" s="12"/>
      <c r="DPI34" s="12"/>
      <c r="DPJ34" s="12"/>
      <c r="DPK34" s="12"/>
      <c r="DPL34" s="12"/>
      <c r="DPM34" s="12"/>
      <c r="DPN34" s="12"/>
      <c r="DPO34" s="12"/>
      <c r="DPP34" s="12"/>
      <c r="DPQ34" s="12"/>
      <c r="DPR34" s="12"/>
      <c r="DPS34" s="12"/>
      <c r="DPT34" s="12"/>
      <c r="DPU34" s="12"/>
      <c r="DPV34" s="12"/>
      <c r="DPW34" s="12"/>
      <c r="DPX34" s="12"/>
      <c r="DPY34" s="12"/>
      <c r="DPZ34" s="12"/>
      <c r="DQA34" s="12"/>
      <c r="DQB34" s="12"/>
      <c r="DQC34" s="12"/>
      <c r="DQD34" s="12"/>
      <c r="DQE34" s="12"/>
      <c r="DQF34" s="12"/>
      <c r="DQG34" s="12"/>
      <c r="DQH34" s="12"/>
      <c r="DQI34" s="12"/>
      <c r="DQJ34" s="12"/>
      <c r="DQK34" s="12"/>
      <c r="DQL34" s="12"/>
      <c r="DQM34" s="12"/>
      <c r="DQN34" s="12"/>
      <c r="DQO34" s="12"/>
      <c r="DQP34" s="12"/>
      <c r="DQQ34" s="12"/>
      <c r="DQR34" s="12"/>
      <c r="DQS34" s="12"/>
      <c r="DQT34" s="12"/>
      <c r="DQU34" s="12"/>
      <c r="DQV34" s="12"/>
      <c r="DQW34" s="12"/>
      <c r="DQX34" s="12"/>
      <c r="DQY34" s="12"/>
      <c r="DQZ34" s="12"/>
      <c r="DRA34" s="12"/>
      <c r="DRB34" s="12"/>
      <c r="DRC34" s="12"/>
      <c r="DRD34" s="12"/>
      <c r="DRE34" s="12"/>
      <c r="DRF34" s="12"/>
      <c r="DRG34" s="12"/>
      <c r="DRH34" s="12"/>
      <c r="DRI34" s="12"/>
      <c r="DRJ34" s="12"/>
      <c r="DRK34" s="12"/>
      <c r="DRL34" s="12"/>
      <c r="DRM34" s="12"/>
      <c r="DRN34" s="12"/>
      <c r="DRO34" s="12"/>
      <c r="DRP34" s="12"/>
      <c r="DRQ34" s="12"/>
      <c r="DRR34" s="12"/>
      <c r="DRS34" s="12"/>
      <c r="DRT34" s="12"/>
      <c r="DRU34" s="12"/>
      <c r="DRV34" s="12"/>
      <c r="DRW34" s="12"/>
      <c r="DRX34" s="12"/>
      <c r="DRY34" s="12"/>
      <c r="DRZ34" s="12"/>
      <c r="DSA34" s="12"/>
      <c r="DSB34" s="12"/>
      <c r="DSC34" s="12"/>
      <c r="DSD34" s="12"/>
      <c r="DSE34" s="12"/>
      <c r="DSF34" s="12"/>
      <c r="DSG34" s="12"/>
      <c r="DSH34" s="12"/>
      <c r="DSI34" s="12"/>
      <c r="DSJ34" s="12"/>
      <c r="DSK34" s="12"/>
      <c r="DSL34" s="12"/>
      <c r="DSM34" s="12"/>
      <c r="DSN34" s="12"/>
      <c r="DSO34" s="12"/>
      <c r="DSP34" s="12"/>
      <c r="DSQ34" s="12"/>
      <c r="DSR34" s="12"/>
      <c r="DSS34" s="12"/>
      <c r="DST34" s="12"/>
      <c r="DSU34" s="12"/>
      <c r="DSV34" s="12"/>
      <c r="DSW34" s="12"/>
      <c r="DSX34" s="12"/>
      <c r="DSY34" s="12"/>
      <c r="DSZ34" s="12"/>
      <c r="DTA34" s="12"/>
      <c r="DTB34" s="12"/>
      <c r="DTC34" s="12"/>
      <c r="DTD34" s="12"/>
      <c r="DTE34" s="12"/>
      <c r="DTF34" s="12"/>
      <c r="DTG34" s="12"/>
      <c r="DTH34" s="12"/>
      <c r="DTI34" s="12"/>
      <c r="DTJ34" s="12"/>
      <c r="DTK34" s="12"/>
      <c r="DTL34" s="12"/>
      <c r="DTM34" s="12"/>
      <c r="DTN34" s="12"/>
      <c r="DTO34" s="12"/>
      <c r="DTP34" s="12"/>
      <c r="DTQ34" s="12"/>
      <c r="DTR34" s="12"/>
      <c r="DTS34" s="12"/>
      <c r="DTT34" s="12"/>
      <c r="DTU34" s="12"/>
      <c r="DTV34" s="12"/>
      <c r="DTW34" s="12"/>
      <c r="DTX34" s="12"/>
      <c r="DTY34" s="12"/>
      <c r="DTZ34" s="12"/>
      <c r="DUA34" s="12"/>
      <c r="DUB34" s="12"/>
      <c r="DUC34" s="12"/>
      <c r="DUD34" s="12"/>
      <c r="DUE34" s="12"/>
      <c r="DUF34" s="12"/>
      <c r="DUG34" s="12"/>
      <c r="DUH34" s="12"/>
      <c r="DUI34" s="12"/>
      <c r="DUJ34" s="12"/>
      <c r="DUK34" s="12"/>
      <c r="DUL34" s="12"/>
      <c r="DUM34" s="12"/>
      <c r="DUN34" s="12"/>
      <c r="DUO34" s="12"/>
      <c r="DUP34" s="12"/>
      <c r="DUQ34" s="12"/>
      <c r="DUR34" s="12"/>
      <c r="DUS34" s="12"/>
      <c r="DUT34" s="12"/>
      <c r="DUU34" s="12"/>
      <c r="DUV34" s="12"/>
      <c r="DUW34" s="12"/>
      <c r="DUX34" s="12"/>
      <c r="DUY34" s="12"/>
      <c r="DUZ34" s="12"/>
      <c r="DVA34" s="12"/>
      <c r="DVB34" s="12"/>
      <c r="DVC34" s="12"/>
      <c r="DVD34" s="12"/>
      <c r="DVE34" s="12"/>
      <c r="DVF34" s="12"/>
      <c r="DVG34" s="12"/>
      <c r="DVH34" s="12"/>
      <c r="DVI34" s="12"/>
      <c r="DVJ34" s="12"/>
      <c r="DVK34" s="12"/>
      <c r="DVL34" s="12"/>
      <c r="DVM34" s="12"/>
      <c r="DVN34" s="12"/>
      <c r="DVO34" s="12"/>
      <c r="DVP34" s="12"/>
      <c r="DVQ34" s="12"/>
      <c r="DVR34" s="12"/>
      <c r="DVS34" s="12"/>
      <c r="DVT34" s="12"/>
      <c r="DVU34" s="12"/>
      <c r="DVV34" s="12"/>
      <c r="DVW34" s="12"/>
      <c r="DVX34" s="12"/>
      <c r="DVY34" s="12"/>
      <c r="DVZ34" s="12"/>
      <c r="DWA34" s="12"/>
      <c r="DWB34" s="12"/>
      <c r="DWC34" s="12"/>
      <c r="DWD34" s="12"/>
      <c r="DWE34" s="12"/>
      <c r="DWF34" s="12"/>
      <c r="DWG34" s="12"/>
      <c r="DWH34" s="12"/>
      <c r="DWI34" s="12"/>
      <c r="DWJ34" s="12"/>
      <c r="DWK34" s="12"/>
      <c r="DWL34" s="12"/>
      <c r="DWM34" s="12"/>
      <c r="DWN34" s="12"/>
      <c r="DWO34" s="12"/>
      <c r="DWP34" s="12"/>
      <c r="DWQ34" s="12"/>
      <c r="DWR34" s="12"/>
      <c r="DWS34" s="12"/>
      <c r="DWT34" s="12"/>
      <c r="DWU34" s="12"/>
      <c r="DWV34" s="12"/>
      <c r="DWW34" s="12"/>
      <c r="DWX34" s="12"/>
      <c r="DWY34" s="12"/>
      <c r="DWZ34" s="12"/>
      <c r="DXA34" s="12"/>
      <c r="DXB34" s="12"/>
      <c r="DXC34" s="12"/>
      <c r="DXD34" s="12"/>
      <c r="DXE34" s="12"/>
      <c r="DXF34" s="12"/>
      <c r="DXG34" s="12"/>
      <c r="DXH34" s="12"/>
      <c r="DXI34" s="12"/>
      <c r="DXJ34" s="12"/>
      <c r="DXK34" s="12"/>
      <c r="DXL34" s="12"/>
      <c r="DXM34" s="12"/>
      <c r="DXN34" s="12"/>
      <c r="DXO34" s="12"/>
      <c r="DXP34" s="12"/>
      <c r="DXQ34" s="12"/>
      <c r="DXR34" s="12"/>
      <c r="DXS34" s="12"/>
      <c r="DXT34" s="12"/>
      <c r="DXU34" s="12"/>
      <c r="DXV34" s="12"/>
      <c r="DXW34" s="12"/>
      <c r="DXX34" s="12"/>
      <c r="DXY34" s="12"/>
      <c r="DXZ34" s="12"/>
      <c r="DYA34" s="12"/>
      <c r="DYB34" s="12"/>
      <c r="DYC34" s="12"/>
      <c r="DYD34" s="12"/>
      <c r="DYE34" s="12"/>
      <c r="DYF34" s="12"/>
      <c r="DYG34" s="12"/>
      <c r="DYH34" s="12"/>
      <c r="DYI34" s="12"/>
      <c r="DYJ34" s="12"/>
      <c r="DYK34" s="12"/>
      <c r="DYL34" s="12"/>
      <c r="DYM34" s="12"/>
      <c r="DYN34" s="12"/>
      <c r="DYO34" s="12"/>
      <c r="DYP34" s="12"/>
      <c r="DYQ34" s="12"/>
      <c r="DYR34" s="12"/>
      <c r="DYS34" s="12"/>
      <c r="DYT34" s="12"/>
      <c r="DYU34" s="12"/>
      <c r="DYV34" s="12"/>
      <c r="DYW34" s="12"/>
      <c r="DYX34" s="12"/>
      <c r="DYY34" s="12"/>
      <c r="DYZ34" s="12"/>
      <c r="DZA34" s="12"/>
      <c r="DZB34" s="12"/>
      <c r="DZC34" s="12"/>
      <c r="DZD34" s="12"/>
      <c r="DZE34" s="12"/>
      <c r="DZF34" s="12"/>
      <c r="DZG34" s="12"/>
      <c r="DZH34" s="12"/>
      <c r="DZI34" s="12"/>
      <c r="DZJ34" s="12"/>
      <c r="DZK34" s="12"/>
      <c r="DZL34" s="12"/>
      <c r="DZM34" s="12"/>
      <c r="DZN34" s="12"/>
      <c r="DZO34" s="12"/>
      <c r="DZP34" s="12"/>
      <c r="DZQ34" s="12"/>
      <c r="DZR34" s="12"/>
      <c r="DZS34" s="12"/>
      <c r="DZT34" s="12"/>
      <c r="DZU34" s="12"/>
      <c r="DZV34" s="12"/>
      <c r="DZW34" s="12"/>
      <c r="DZX34" s="12"/>
      <c r="DZY34" s="12"/>
      <c r="DZZ34" s="12"/>
      <c r="EAA34" s="12"/>
      <c r="EAB34" s="12"/>
      <c r="EAC34" s="12"/>
      <c r="EAD34" s="12"/>
      <c r="EAE34" s="12"/>
      <c r="EAF34" s="12"/>
      <c r="EAG34" s="12"/>
      <c r="EAH34" s="12"/>
      <c r="EAI34" s="12"/>
      <c r="EAJ34" s="12"/>
      <c r="EAK34" s="12"/>
      <c r="EAL34" s="12"/>
      <c r="EAM34" s="12"/>
      <c r="EAN34" s="12"/>
      <c r="EAO34" s="12"/>
      <c r="EAP34" s="12"/>
      <c r="EAQ34" s="12"/>
      <c r="EAR34" s="12"/>
      <c r="EAS34" s="12"/>
      <c r="EAT34" s="12"/>
      <c r="EAU34" s="12"/>
      <c r="EAV34" s="12"/>
      <c r="EAW34" s="12"/>
      <c r="EAX34" s="12"/>
      <c r="EAY34" s="12"/>
      <c r="EAZ34" s="12"/>
      <c r="EBA34" s="12"/>
      <c r="EBB34" s="12"/>
      <c r="EBC34" s="12"/>
      <c r="EBD34" s="12"/>
      <c r="EBE34" s="12"/>
      <c r="EBF34" s="12"/>
      <c r="EBG34" s="12"/>
      <c r="EBH34" s="12"/>
      <c r="EBI34" s="12"/>
      <c r="EBJ34" s="12"/>
      <c r="EBK34" s="12"/>
      <c r="EBL34" s="12"/>
      <c r="EBM34" s="12"/>
      <c r="EBN34" s="12"/>
      <c r="EBO34" s="12"/>
      <c r="EBP34" s="12"/>
      <c r="EBQ34" s="12"/>
      <c r="EBR34" s="12"/>
      <c r="EBS34" s="12"/>
      <c r="EBT34" s="12"/>
      <c r="EBU34" s="12"/>
      <c r="EBV34" s="12"/>
      <c r="EBW34" s="12"/>
      <c r="EBX34" s="12"/>
      <c r="EBY34" s="12"/>
      <c r="EBZ34" s="12"/>
      <c r="ECA34" s="12"/>
      <c r="ECB34" s="12"/>
      <c r="ECC34" s="12"/>
      <c r="ECD34" s="12"/>
      <c r="ECE34" s="12"/>
      <c r="ECF34" s="12"/>
      <c r="ECG34" s="12"/>
      <c r="ECH34" s="12"/>
      <c r="ECI34" s="12"/>
      <c r="ECJ34" s="12"/>
      <c r="ECK34" s="12"/>
      <c r="ECL34" s="12"/>
      <c r="ECM34" s="12"/>
      <c r="ECN34" s="12"/>
      <c r="ECO34" s="12"/>
      <c r="ECP34" s="12"/>
      <c r="ECQ34" s="12"/>
      <c r="ECR34" s="12"/>
      <c r="ECS34" s="12"/>
      <c r="ECT34" s="12"/>
      <c r="ECU34" s="12"/>
      <c r="ECV34" s="12"/>
      <c r="ECW34" s="12"/>
      <c r="ECX34" s="12"/>
      <c r="ECY34" s="12"/>
      <c r="ECZ34" s="12"/>
      <c r="EDA34" s="12"/>
      <c r="EDB34" s="12"/>
      <c r="EDC34" s="12"/>
      <c r="EDD34" s="12"/>
      <c r="EDE34" s="12"/>
      <c r="EDF34" s="12"/>
      <c r="EDG34" s="12"/>
      <c r="EDH34" s="12"/>
      <c r="EDI34" s="12"/>
      <c r="EDJ34" s="12"/>
      <c r="EDK34" s="12"/>
      <c r="EDL34" s="12"/>
      <c r="EDM34" s="12"/>
      <c r="EDN34" s="12"/>
      <c r="EDO34" s="12"/>
      <c r="EDP34" s="12"/>
      <c r="EDQ34" s="12"/>
      <c r="EDR34" s="12"/>
      <c r="EDS34" s="12"/>
      <c r="EDT34" s="12"/>
      <c r="EDU34" s="12"/>
      <c r="EDV34" s="12"/>
      <c r="EDW34" s="12"/>
      <c r="EDX34" s="12"/>
      <c r="EDY34" s="12"/>
      <c r="EDZ34" s="12"/>
      <c r="EEA34" s="12"/>
      <c r="EEB34" s="12"/>
      <c r="EEC34" s="12"/>
      <c r="EED34" s="12"/>
      <c r="EEE34" s="12"/>
      <c r="EEF34" s="12"/>
      <c r="EEG34" s="12"/>
      <c r="EEH34" s="12"/>
      <c r="EEI34" s="12"/>
      <c r="EEJ34" s="12"/>
      <c r="EEK34" s="12"/>
      <c r="EEL34" s="12"/>
      <c r="EEM34" s="12"/>
      <c r="EEN34" s="12"/>
      <c r="EEO34" s="12"/>
      <c r="EEP34" s="12"/>
      <c r="EEQ34" s="12"/>
      <c r="EER34" s="12"/>
      <c r="EES34" s="12"/>
      <c r="EET34" s="12"/>
      <c r="EEU34" s="12"/>
      <c r="EEV34" s="12"/>
      <c r="EEW34" s="12"/>
      <c r="EEX34" s="12"/>
      <c r="EEY34" s="12"/>
      <c r="EEZ34" s="12"/>
      <c r="EFA34" s="12"/>
      <c r="EFB34" s="12"/>
      <c r="EFC34" s="12"/>
      <c r="EFD34" s="12"/>
      <c r="EFE34" s="12"/>
      <c r="EFF34" s="12"/>
      <c r="EFG34" s="12"/>
      <c r="EFH34" s="12"/>
      <c r="EFI34" s="12"/>
      <c r="EFJ34" s="12"/>
      <c r="EFK34" s="12"/>
      <c r="EFL34" s="12"/>
      <c r="EFM34" s="12"/>
      <c r="EFN34" s="12"/>
      <c r="EFO34" s="12"/>
      <c r="EFP34" s="12"/>
      <c r="EFQ34" s="12"/>
      <c r="EFR34" s="12"/>
      <c r="EFS34" s="12"/>
      <c r="EFT34" s="12"/>
      <c r="EFU34" s="12"/>
      <c r="EFV34" s="12"/>
      <c r="EFW34" s="12"/>
      <c r="EFX34" s="12"/>
      <c r="EFY34" s="12"/>
      <c r="EFZ34" s="12"/>
      <c r="EGA34" s="12"/>
      <c r="EGB34" s="12"/>
      <c r="EGC34" s="12"/>
      <c r="EGD34" s="12"/>
      <c r="EGE34" s="12"/>
      <c r="EGF34" s="12"/>
      <c r="EGG34" s="12"/>
      <c r="EGH34" s="12"/>
      <c r="EGI34" s="12"/>
      <c r="EGJ34" s="12"/>
      <c r="EGK34" s="12"/>
      <c r="EGL34" s="12"/>
      <c r="EGM34" s="12"/>
      <c r="EGN34" s="12"/>
      <c r="EGO34" s="12"/>
      <c r="EGP34" s="12"/>
      <c r="EGQ34" s="12"/>
      <c r="EGR34" s="12"/>
      <c r="EGS34" s="12"/>
      <c r="EGT34" s="12"/>
      <c r="EGU34" s="12"/>
      <c r="EGV34" s="12"/>
      <c r="EGW34" s="12"/>
      <c r="EGX34" s="12"/>
      <c r="EGY34" s="12"/>
      <c r="EGZ34" s="12"/>
      <c r="EHA34" s="12"/>
      <c r="EHB34" s="12"/>
      <c r="EHC34" s="12"/>
      <c r="EHD34" s="12"/>
      <c r="EHE34" s="12"/>
      <c r="EHF34" s="12"/>
      <c r="EHG34" s="12"/>
      <c r="EHH34" s="12"/>
      <c r="EHI34" s="12"/>
      <c r="EHJ34" s="12"/>
      <c r="EHK34" s="12"/>
      <c r="EHL34" s="12"/>
      <c r="EHM34" s="12"/>
      <c r="EHN34" s="12"/>
      <c r="EHO34" s="12"/>
      <c r="EHP34" s="12"/>
      <c r="EHQ34" s="12"/>
      <c r="EHR34" s="12"/>
      <c r="EHS34" s="12"/>
      <c r="EHT34" s="12"/>
      <c r="EHU34" s="12"/>
      <c r="EHV34" s="12"/>
      <c r="EHW34" s="12"/>
      <c r="EHX34" s="12"/>
      <c r="EHY34" s="12"/>
      <c r="EHZ34" s="12"/>
      <c r="EIA34" s="12"/>
      <c r="EIB34" s="12"/>
      <c r="EIC34" s="12"/>
      <c r="EID34" s="12"/>
      <c r="EIE34" s="12"/>
      <c r="EIF34" s="12"/>
      <c r="EIG34" s="12"/>
      <c r="EIH34" s="12"/>
      <c r="EII34" s="12"/>
      <c r="EIJ34" s="12"/>
      <c r="EIK34" s="12"/>
      <c r="EIL34" s="12"/>
      <c r="EIM34" s="12"/>
      <c r="EIN34" s="12"/>
      <c r="EIO34" s="12"/>
      <c r="EIP34" s="12"/>
      <c r="EIQ34" s="12"/>
      <c r="EIR34" s="12"/>
      <c r="EIS34" s="12"/>
      <c r="EIT34" s="12"/>
      <c r="EIU34" s="12"/>
      <c r="EIV34" s="12"/>
      <c r="EIW34" s="12"/>
      <c r="EIX34" s="12"/>
      <c r="EIY34" s="12"/>
      <c r="EIZ34" s="12"/>
      <c r="EJA34" s="12"/>
      <c r="EJB34" s="12"/>
      <c r="EJC34" s="12"/>
      <c r="EJD34" s="12"/>
      <c r="EJE34" s="12"/>
      <c r="EJF34" s="12"/>
      <c r="EJG34" s="12"/>
      <c r="EJH34" s="12"/>
      <c r="EJI34" s="12"/>
      <c r="EJJ34" s="12"/>
      <c r="EJK34" s="12"/>
      <c r="EJL34" s="12"/>
      <c r="EJM34" s="12"/>
      <c r="EJN34" s="12"/>
      <c r="EJO34" s="12"/>
      <c r="EJP34" s="12"/>
      <c r="EJQ34" s="12"/>
      <c r="EJR34" s="12"/>
      <c r="EJS34" s="12"/>
      <c r="EJT34" s="12"/>
      <c r="EJU34" s="12"/>
      <c r="EJV34" s="12"/>
      <c r="EJW34" s="12"/>
      <c r="EJX34" s="12"/>
      <c r="EJY34" s="12"/>
      <c r="EJZ34" s="12"/>
      <c r="EKA34" s="12"/>
      <c r="EKB34" s="12"/>
      <c r="EKC34" s="12"/>
      <c r="EKD34" s="12"/>
      <c r="EKE34" s="12"/>
      <c r="EKF34" s="12"/>
      <c r="EKG34" s="12"/>
      <c r="EKH34" s="12"/>
      <c r="EKI34" s="12"/>
      <c r="EKJ34" s="12"/>
      <c r="EKK34" s="12"/>
      <c r="EKL34" s="12"/>
      <c r="EKM34" s="12"/>
      <c r="EKN34" s="12"/>
      <c r="EKO34" s="12"/>
      <c r="EKP34" s="12"/>
      <c r="EKQ34" s="12"/>
      <c r="EKR34" s="12"/>
      <c r="EKS34" s="12"/>
      <c r="EKT34" s="12"/>
      <c r="EKU34" s="12"/>
      <c r="EKV34" s="12"/>
      <c r="EKW34" s="12"/>
      <c r="EKX34" s="12"/>
      <c r="EKY34" s="12"/>
      <c r="EKZ34" s="12"/>
      <c r="ELA34" s="12"/>
      <c r="ELB34" s="12"/>
      <c r="ELC34" s="12"/>
      <c r="ELD34" s="12"/>
      <c r="ELE34" s="12"/>
      <c r="ELF34" s="12"/>
      <c r="ELG34" s="12"/>
      <c r="ELH34" s="12"/>
      <c r="ELI34" s="12"/>
      <c r="ELJ34" s="12"/>
      <c r="ELK34" s="12"/>
      <c r="ELL34" s="12"/>
      <c r="ELM34" s="12"/>
      <c r="ELN34" s="12"/>
      <c r="ELO34" s="12"/>
      <c r="ELP34" s="12"/>
      <c r="ELQ34" s="12"/>
      <c r="ELR34" s="12"/>
      <c r="ELS34" s="12"/>
      <c r="ELT34" s="12"/>
      <c r="ELU34" s="12"/>
      <c r="ELV34" s="12"/>
      <c r="ELW34" s="12"/>
      <c r="ELX34" s="12"/>
      <c r="ELY34" s="12"/>
      <c r="ELZ34" s="12"/>
      <c r="EMA34" s="12"/>
      <c r="EMB34" s="12"/>
      <c r="EMC34" s="12"/>
      <c r="EMD34" s="12"/>
      <c r="EME34" s="12"/>
      <c r="EMF34" s="12"/>
      <c r="EMG34" s="12"/>
      <c r="EMH34" s="12"/>
      <c r="EMI34" s="12"/>
      <c r="EMJ34" s="12"/>
      <c r="EMK34" s="12"/>
      <c r="EML34" s="12"/>
      <c r="EMM34" s="12"/>
      <c r="EMN34" s="12"/>
      <c r="EMO34" s="12"/>
      <c r="EMP34" s="12"/>
      <c r="EMQ34" s="12"/>
      <c r="EMR34" s="12"/>
      <c r="EMS34" s="12"/>
      <c r="EMT34" s="12"/>
      <c r="EMU34" s="12"/>
      <c r="EMV34" s="12"/>
      <c r="EMW34" s="12"/>
      <c r="EMX34" s="12"/>
      <c r="EMY34" s="12"/>
      <c r="EMZ34" s="12"/>
      <c r="ENA34" s="12"/>
      <c r="ENB34" s="12"/>
      <c r="ENC34" s="12"/>
      <c r="END34" s="12"/>
      <c r="ENE34" s="12"/>
      <c r="ENF34" s="12"/>
      <c r="ENG34" s="12"/>
      <c r="ENH34" s="12"/>
      <c r="ENI34" s="12"/>
      <c r="ENJ34" s="12"/>
      <c r="ENK34" s="12"/>
      <c r="ENL34" s="12"/>
      <c r="ENM34" s="12"/>
      <c r="ENN34" s="12"/>
      <c r="ENO34" s="12"/>
      <c r="ENP34" s="12"/>
      <c r="ENQ34" s="12"/>
      <c r="ENR34" s="12"/>
      <c r="ENS34" s="12"/>
      <c r="ENT34" s="12"/>
      <c r="ENU34" s="12"/>
      <c r="ENV34" s="12"/>
      <c r="ENW34" s="12"/>
      <c r="ENX34" s="12"/>
      <c r="ENY34" s="12"/>
      <c r="ENZ34" s="12"/>
      <c r="EOA34" s="12"/>
      <c r="EOB34" s="12"/>
      <c r="EOC34" s="12"/>
      <c r="EOD34" s="12"/>
      <c r="EOE34" s="12"/>
      <c r="EOF34" s="12"/>
      <c r="EOG34" s="12"/>
      <c r="EOH34" s="12"/>
      <c r="EOI34" s="12"/>
      <c r="EOJ34" s="12"/>
      <c r="EOK34" s="12"/>
      <c r="EOL34" s="12"/>
      <c r="EOM34" s="12"/>
      <c r="EON34" s="12"/>
      <c r="EOO34" s="12"/>
      <c r="EOP34" s="12"/>
      <c r="EOQ34" s="12"/>
      <c r="EOR34" s="12"/>
      <c r="EOS34" s="12"/>
      <c r="EOT34" s="12"/>
      <c r="EOU34" s="12"/>
      <c r="EOV34" s="12"/>
      <c r="EOW34" s="12"/>
      <c r="EOX34" s="12"/>
      <c r="EOY34" s="12"/>
      <c r="EOZ34" s="12"/>
      <c r="EPA34" s="12"/>
      <c r="EPB34" s="12"/>
      <c r="EPC34" s="12"/>
      <c r="EPD34" s="12"/>
      <c r="EPE34" s="12"/>
      <c r="EPF34" s="12"/>
      <c r="EPG34" s="12"/>
      <c r="EPH34" s="12"/>
      <c r="EPI34" s="12"/>
      <c r="EPJ34" s="12"/>
      <c r="EPK34" s="12"/>
      <c r="EPL34" s="12"/>
      <c r="EPM34" s="12"/>
      <c r="EPN34" s="12"/>
      <c r="EPO34" s="12"/>
      <c r="EPP34" s="12"/>
      <c r="EPQ34" s="12"/>
      <c r="EPR34" s="12"/>
      <c r="EPS34" s="12"/>
      <c r="EPT34" s="12"/>
      <c r="EPU34" s="12"/>
      <c r="EPV34" s="12"/>
      <c r="EPW34" s="12"/>
      <c r="EPX34" s="12"/>
      <c r="EPY34" s="12"/>
      <c r="EPZ34" s="12"/>
      <c r="EQA34" s="12"/>
      <c r="EQB34" s="12"/>
      <c r="EQC34" s="12"/>
      <c r="EQD34" s="12"/>
      <c r="EQE34" s="12"/>
      <c r="EQF34" s="12"/>
      <c r="EQG34" s="12"/>
      <c r="EQH34" s="12"/>
      <c r="EQI34" s="12"/>
      <c r="EQJ34" s="12"/>
      <c r="EQK34" s="12"/>
      <c r="EQL34" s="12"/>
      <c r="EQM34" s="12"/>
      <c r="EQN34" s="12"/>
      <c r="EQO34" s="12"/>
      <c r="EQP34" s="12"/>
      <c r="EQQ34" s="12"/>
      <c r="EQR34" s="12"/>
      <c r="EQS34" s="12"/>
      <c r="EQT34" s="12"/>
      <c r="EQU34" s="12"/>
      <c r="EQV34" s="12"/>
      <c r="EQW34" s="12"/>
      <c r="EQX34" s="12"/>
      <c r="EQY34" s="12"/>
      <c r="EQZ34" s="12"/>
      <c r="ERA34" s="12"/>
      <c r="ERB34" s="12"/>
      <c r="ERC34" s="12"/>
      <c r="ERD34" s="12"/>
      <c r="ERE34" s="12"/>
      <c r="ERF34" s="12"/>
      <c r="ERG34" s="12"/>
      <c r="ERH34" s="12"/>
      <c r="ERI34" s="12"/>
      <c r="ERJ34" s="12"/>
      <c r="ERK34" s="12"/>
      <c r="ERL34" s="12"/>
      <c r="ERM34" s="12"/>
      <c r="ERN34" s="12"/>
      <c r="ERO34" s="12"/>
      <c r="ERP34" s="12"/>
      <c r="ERQ34" s="12"/>
      <c r="ERR34" s="12"/>
      <c r="ERS34" s="12"/>
      <c r="ERT34" s="12"/>
      <c r="ERU34" s="12"/>
      <c r="ERV34" s="12"/>
      <c r="ERW34" s="12"/>
      <c r="ERX34" s="12"/>
      <c r="ERY34" s="12"/>
      <c r="ERZ34" s="12"/>
      <c r="ESA34" s="12"/>
      <c r="ESB34" s="12"/>
      <c r="ESC34" s="12"/>
      <c r="ESD34" s="12"/>
      <c r="ESE34" s="12"/>
      <c r="ESF34" s="12"/>
      <c r="ESG34" s="12"/>
      <c r="ESH34" s="12"/>
      <c r="ESI34" s="12"/>
      <c r="ESJ34" s="12"/>
      <c r="ESK34" s="12"/>
      <c r="ESL34" s="12"/>
      <c r="ESM34" s="12"/>
      <c r="ESN34" s="12"/>
      <c r="ESO34" s="12"/>
      <c r="ESP34" s="12"/>
      <c r="ESQ34" s="12"/>
      <c r="ESR34" s="12"/>
      <c r="ESS34" s="12"/>
      <c r="EST34" s="12"/>
      <c r="ESU34" s="12"/>
      <c r="ESV34" s="12"/>
      <c r="ESW34" s="12"/>
      <c r="ESX34" s="12"/>
      <c r="ESY34" s="12"/>
      <c r="ESZ34" s="12"/>
      <c r="ETA34" s="12"/>
      <c r="ETB34" s="12"/>
      <c r="ETC34" s="12"/>
      <c r="ETD34" s="12"/>
      <c r="ETE34" s="12"/>
      <c r="ETF34" s="12"/>
      <c r="ETG34" s="12"/>
      <c r="ETH34" s="12"/>
      <c r="ETI34" s="12"/>
      <c r="ETJ34" s="12"/>
      <c r="ETK34" s="12"/>
      <c r="ETL34" s="12"/>
      <c r="ETM34" s="12"/>
      <c r="ETN34" s="12"/>
      <c r="ETO34" s="12"/>
      <c r="ETP34" s="12"/>
      <c r="ETQ34" s="12"/>
      <c r="ETR34" s="12"/>
      <c r="ETS34" s="12"/>
      <c r="ETT34" s="12"/>
      <c r="ETU34" s="12"/>
      <c r="ETV34" s="12"/>
      <c r="ETW34" s="12"/>
      <c r="ETX34" s="12"/>
      <c r="ETY34" s="12"/>
      <c r="ETZ34" s="12"/>
      <c r="EUA34" s="12"/>
      <c r="EUB34" s="12"/>
      <c r="EUC34" s="12"/>
      <c r="EUD34" s="12"/>
      <c r="EUE34" s="12"/>
      <c r="EUF34" s="12"/>
      <c r="EUG34" s="12"/>
      <c r="EUH34" s="12"/>
      <c r="EUI34" s="12"/>
      <c r="EUJ34" s="12"/>
      <c r="EUK34" s="12"/>
      <c r="EUL34" s="12"/>
      <c r="EUM34" s="12"/>
      <c r="EUN34" s="12"/>
      <c r="EUO34" s="12"/>
      <c r="EUP34" s="12"/>
      <c r="EUQ34" s="12"/>
      <c r="EUR34" s="12"/>
      <c r="EUS34" s="12"/>
      <c r="EUT34" s="12"/>
      <c r="EUU34" s="12"/>
      <c r="EUV34" s="12"/>
      <c r="EUW34" s="12"/>
      <c r="EUX34" s="12"/>
      <c r="EUY34" s="12"/>
      <c r="EUZ34" s="12"/>
      <c r="EVA34" s="12"/>
      <c r="EVB34" s="12"/>
      <c r="EVC34" s="12"/>
      <c r="EVD34" s="12"/>
      <c r="EVE34" s="12"/>
      <c r="EVF34" s="12"/>
      <c r="EVG34" s="12"/>
      <c r="EVH34" s="12"/>
      <c r="EVI34" s="12"/>
      <c r="EVJ34" s="12"/>
      <c r="EVK34" s="12"/>
      <c r="EVL34" s="12"/>
      <c r="EVM34" s="12"/>
      <c r="EVN34" s="12"/>
      <c r="EVO34" s="12"/>
      <c r="EVP34" s="12"/>
      <c r="EVQ34" s="12"/>
      <c r="EVR34" s="12"/>
      <c r="EVS34" s="12"/>
      <c r="EVT34" s="12"/>
      <c r="EVU34" s="12"/>
      <c r="EVV34" s="12"/>
      <c r="EVW34" s="12"/>
      <c r="EVX34" s="12"/>
      <c r="EVY34" s="12"/>
      <c r="EVZ34" s="12"/>
      <c r="EWA34" s="12"/>
      <c r="EWB34" s="12"/>
      <c r="EWC34" s="12"/>
      <c r="EWD34" s="12"/>
      <c r="EWE34" s="12"/>
      <c r="EWF34" s="12"/>
      <c r="EWG34" s="12"/>
      <c r="EWH34" s="12"/>
      <c r="EWI34" s="12"/>
      <c r="EWJ34" s="12"/>
      <c r="EWK34" s="12"/>
      <c r="EWL34" s="12"/>
      <c r="EWM34" s="12"/>
      <c r="EWN34" s="12"/>
      <c r="EWO34" s="12"/>
      <c r="EWP34" s="12"/>
      <c r="EWQ34" s="12"/>
      <c r="EWR34" s="12"/>
      <c r="EWS34" s="12"/>
      <c r="EWT34" s="12"/>
      <c r="EWU34" s="12"/>
      <c r="EWV34" s="12"/>
      <c r="EWW34" s="12"/>
      <c r="EWX34" s="12"/>
      <c r="EWY34" s="12"/>
      <c r="EWZ34" s="12"/>
      <c r="EXA34" s="12"/>
      <c r="EXB34" s="12"/>
      <c r="EXC34" s="12"/>
      <c r="EXD34" s="12"/>
      <c r="EXE34" s="12"/>
      <c r="EXF34" s="12"/>
      <c r="EXG34" s="12"/>
      <c r="EXH34" s="12"/>
      <c r="EXI34" s="12"/>
      <c r="EXJ34" s="12"/>
      <c r="EXK34" s="12"/>
      <c r="EXL34" s="12"/>
      <c r="EXM34" s="12"/>
      <c r="EXN34" s="12"/>
      <c r="EXO34" s="12"/>
      <c r="EXP34" s="12"/>
      <c r="EXQ34" s="12"/>
      <c r="EXR34" s="12"/>
      <c r="EXS34" s="12"/>
      <c r="EXT34" s="12"/>
      <c r="EXU34" s="12"/>
      <c r="EXV34" s="12"/>
      <c r="EXW34" s="12"/>
      <c r="EXX34" s="12"/>
      <c r="EXY34" s="12"/>
      <c r="EXZ34" s="12"/>
      <c r="EYA34" s="12"/>
      <c r="EYB34" s="12"/>
      <c r="EYC34" s="12"/>
      <c r="EYD34" s="12"/>
      <c r="EYE34" s="12"/>
      <c r="EYF34" s="12"/>
      <c r="EYG34" s="12"/>
      <c r="EYH34" s="12"/>
      <c r="EYI34" s="12"/>
      <c r="EYJ34" s="12"/>
      <c r="EYK34" s="12"/>
      <c r="EYL34" s="12"/>
      <c r="EYM34" s="12"/>
      <c r="EYN34" s="12"/>
      <c r="EYO34" s="12"/>
      <c r="EYP34" s="12"/>
      <c r="EYQ34" s="12"/>
      <c r="EYR34" s="12"/>
      <c r="EYS34" s="12"/>
      <c r="EYT34" s="12"/>
      <c r="EYU34" s="12"/>
      <c r="EYV34" s="12"/>
      <c r="EYW34" s="12"/>
      <c r="EYX34" s="12"/>
      <c r="EYY34" s="12"/>
      <c r="EYZ34" s="12"/>
      <c r="EZA34" s="12"/>
      <c r="EZB34" s="12"/>
      <c r="EZC34" s="12"/>
      <c r="EZD34" s="12"/>
      <c r="EZE34" s="12"/>
      <c r="EZF34" s="12"/>
      <c r="EZG34" s="12"/>
      <c r="EZH34" s="12"/>
      <c r="EZI34" s="12"/>
      <c r="EZJ34" s="12"/>
      <c r="EZK34" s="12"/>
      <c r="EZL34" s="12"/>
      <c r="EZM34" s="12"/>
      <c r="EZN34" s="12"/>
      <c r="EZO34" s="12"/>
      <c r="EZP34" s="12"/>
      <c r="EZQ34" s="12"/>
      <c r="EZR34" s="12"/>
      <c r="EZS34" s="12"/>
      <c r="EZT34" s="12"/>
      <c r="EZU34" s="12"/>
      <c r="EZV34" s="12"/>
      <c r="EZW34" s="12"/>
      <c r="EZX34" s="12"/>
      <c r="EZY34" s="12"/>
      <c r="EZZ34" s="12"/>
      <c r="FAA34" s="12"/>
      <c r="FAB34" s="12"/>
      <c r="FAC34" s="12"/>
      <c r="FAD34" s="12"/>
      <c r="FAE34" s="12"/>
      <c r="FAF34" s="12"/>
      <c r="FAG34" s="12"/>
      <c r="FAH34" s="12"/>
      <c r="FAI34" s="12"/>
      <c r="FAJ34" s="12"/>
      <c r="FAK34" s="12"/>
      <c r="FAL34" s="12"/>
      <c r="FAM34" s="12"/>
      <c r="FAN34" s="12"/>
      <c r="FAO34" s="12"/>
      <c r="FAP34" s="12"/>
      <c r="FAQ34" s="12"/>
      <c r="FAR34" s="12"/>
      <c r="FAS34" s="12"/>
      <c r="FAT34" s="12"/>
      <c r="FAU34" s="12"/>
      <c r="FAV34" s="12"/>
      <c r="FAW34" s="12"/>
      <c r="FAX34" s="12"/>
      <c r="FAY34" s="12"/>
      <c r="FAZ34" s="12"/>
      <c r="FBA34" s="12"/>
      <c r="FBB34" s="12"/>
      <c r="FBC34" s="12"/>
      <c r="FBD34" s="12"/>
      <c r="FBE34" s="12"/>
      <c r="FBF34" s="12"/>
      <c r="FBG34" s="12"/>
      <c r="FBH34" s="12"/>
      <c r="FBI34" s="12"/>
      <c r="FBJ34" s="12"/>
      <c r="FBK34" s="12"/>
      <c r="FBL34" s="12"/>
      <c r="FBM34" s="12"/>
      <c r="FBN34" s="12"/>
      <c r="FBO34" s="12"/>
      <c r="FBP34" s="12"/>
      <c r="FBQ34" s="12"/>
      <c r="FBR34" s="12"/>
      <c r="FBS34" s="12"/>
      <c r="FBT34" s="12"/>
      <c r="FBU34" s="12"/>
      <c r="FBV34" s="12"/>
      <c r="FBW34" s="12"/>
      <c r="FBX34" s="12"/>
      <c r="FBY34" s="12"/>
      <c r="FBZ34" s="12"/>
      <c r="FCA34" s="12"/>
      <c r="FCB34" s="12"/>
      <c r="FCC34" s="12"/>
      <c r="FCD34" s="12"/>
      <c r="FCE34" s="12"/>
      <c r="FCF34" s="12"/>
      <c r="FCG34" s="12"/>
      <c r="FCH34" s="12"/>
      <c r="FCI34" s="12"/>
      <c r="FCJ34" s="12"/>
      <c r="FCK34" s="12"/>
      <c r="FCL34" s="12"/>
      <c r="FCM34" s="12"/>
      <c r="FCN34" s="12"/>
      <c r="FCO34" s="12"/>
      <c r="FCP34" s="12"/>
      <c r="FCQ34" s="12"/>
      <c r="FCR34" s="12"/>
      <c r="FCS34" s="12"/>
      <c r="FCT34" s="12"/>
      <c r="FCU34" s="12"/>
      <c r="FCV34" s="12"/>
      <c r="FCW34" s="12"/>
      <c r="FCX34" s="12"/>
      <c r="FCY34" s="12"/>
      <c r="FCZ34" s="12"/>
      <c r="FDA34" s="12"/>
      <c r="FDB34" s="12"/>
      <c r="FDC34" s="12"/>
      <c r="FDD34" s="12"/>
      <c r="FDE34" s="12"/>
      <c r="FDF34" s="12"/>
      <c r="FDG34" s="12"/>
      <c r="FDH34" s="12"/>
      <c r="FDI34" s="12"/>
      <c r="FDJ34" s="12"/>
      <c r="FDK34" s="12"/>
      <c r="FDL34" s="12"/>
      <c r="FDM34" s="12"/>
      <c r="FDN34" s="12"/>
      <c r="FDO34" s="12"/>
      <c r="FDP34" s="12"/>
      <c r="FDQ34" s="12"/>
      <c r="FDR34" s="12"/>
      <c r="FDS34" s="12"/>
      <c r="FDT34" s="12"/>
      <c r="FDU34" s="12"/>
      <c r="FDV34" s="12"/>
      <c r="FDW34" s="12"/>
      <c r="FDX34" s="12"/>
      <c r="FDY34" s="12"/>
      <c r="FDZ34" s="12"/>
      <c r="FEA34" s="12"/>
      <c r="FEB34" s="12"/>
      <c r="FEC34" s="12"/>
      <c r="FED34" s="12"/>
      <c r="FEE34" s="12"/>
      <c r="FEF34" s="12"/>
      <c r="FEG34" s="12"/>
      <c r="FEH34" s="12"/>
      <c r="FEI34" s="12"/>
      <c r="FEJ34" s="12"/>
      <c r="FEK34" s="12"/>
      <c r="FEL34" s="12"/>
      <c r="FEM34" s="12"/>
      <c r="FEN34" s="12"/>
      <c r="FEO34" s="12"/>
      <c r="FEP34" s="12"/>
      <c r="FEQ34" s="12"/>
      <c r="FER34" s="12"/>
      <c r="FES34" s="12"/>
      <c r="FET34" s="12"/>
      <c r="FEU34" s="12"/>
      <c r="FEV34" s="12"/>
      <c r="FEW34" s="12"/>
      <c r="FEX34" s="12"/>
      <c r="FEY34" s="12"/>
      <c r="FEZ34" s="12"/>
      <c r="FFA34" s="12"/>
      <c r="FFB34" s="12"/>
      <c r="FFC34" s="12"/>
      <c r="FFD34" s="12"/>
      <c r="FFE34" s="12"/>
      <c r="FFF34" s="12"/>
      <c r="FFG34" s="12"/>
      <c r="FFH34" s="12"/>
      <c r="FFI34" s="12"/>
      <c r="FFJ34" s="12"/>
      <c r="FFK34" s="12"/>
      <c r="FFL34" s="12"/>
      <c r="FFM34" s="12"/>
      <c r="FFN34" s="12"/>
      <c r="FFO34" s="12"/>
      <c r="FFP34" s="12"/>
      <c r="FFQ34" s="12"/>
      <c r="FFR34" s="12"/>
      <c r="FFS34" s="12"/>
      <c r="FFT34" s="12"/>
      <c r="FFU34" s="12"/>
      <c r="FFV34" s="12"/>
      <c r="FFW34" s="12"/>
      <c r="FFX34" s="12"/>
      <c r="FFY34" s="12"/>
      <c r="FFZ34" s="12"/>
      <c r="FGA34" s="12"/>
      <c r="FGB34" s="12"/>
      <c r="FGC34" s="12"/>
      <c r="FGD34" s="12"/>
      <c r="FGE34" s="12"/>
      <c r="FGF34" s="12"/>
      <c r="FGG34" s="12"/>
      <c r="FGH34" s="12"/>
      <c r="FGI34" s="12"/>
      <c r="FGJ34" s="12"/>
      <c r="FGK34" s="12"/>
      <c r="FGL34" s="12"/>
      <c r="FGM34" s="12"/>
      <c r="FGN34" s="12"/>
      <c r="FGO34" s="12"/>
      <c r="FGP34" s="12"/>
      <c r="FGQ34" s="12"/>
      <c r="FGR34" s="12"/>
      <c r="FGS34" s="12"/>
      <c r="FGT34" s="12"/>
      <c r="FGU34" s="12"/>
      <c r="FGV34" s="12"/>
      <c r="FGW34" s="12"/>
      <c r="FGX34" s="12"/>
      <c r="FGY34" s="12"/>
      <c r="FGZ34" s="12"/>
      <c r="FHA34" s="12"/>
      <c r="FHB34" s="12"/>
      <c r="FHC34" s="12"/>
      <c r="FHD34" s="12"/>
      <c r="FHE34" s="12"/>
      <c r="FHF34" s="12"/>
      <c r="FHG34" s="12"/>
      <c r="FHH34" s="12"/>
      <c r="FHI34" s="12"/>
      <c r="FHJ34" s="12"/>
      <c r="FHK34" s="12"/>
      <c r="FHL34" s="12"/>
      <c r="FHM34" s="12"/>
      <c r="FHN34" s="12"/>
      <c r="FHO34" s="12"/>
      <c r="FHP34" s="12"/>
      <c r="FHQ34" s="12"/>
      <c r="FHR34" s="12"/>
      <c r="FHS34" s="12"/>
      <c r="FHT34" s="12"/>
      <c r="FHU34" s="12"/>
      <c r="FHV34" s="12"/>
      <c r="FHW34" s="12"/>
      <c r="FHX34" s="12"/>
      <c r="FHY34" s="12"/>
      <c r="FHZ34" s="12"/>
      <c r="FIA34" s="12"/>
      <c r="FIB34" s="12"/>
      <c r="FIC34" s="12"/>
      <c r="FID34" s="12"/>
      <c r="FIE34" s="12"/>
      <c r="FIF34" s="12"/>
      <c r="FIG34" s="12"/>
      <c r="FIH34" s="12"/>
      <c r="FII34" s="12"/>
      <c r="FIJ34" s="12"/>
      <c r="FIK34" s="12"/>
      <c r="FIL34" s="12"/>
      <c r="FIM34" s="12"/>
      <c r="FIN34" s="12"/>
      <c r="FIO34" s="12"/>
      <c r="FIP34" s="12"/>
      <c r="FIQ34" s="12"/>
      <c r="FIR34" s="12"/>
      <c r="FIS34" s="12"/>
      <c r="FIT34" s="12"/>
      <c r="FIU34" s="12"/>
      <c r="FIV34" s="12"/>
      <c r="FIW34" s="12"/>
      <c r="FIX34" s="12"/>
      <c r="FIY34" s="12"/>
      <c r="FIZ34" s="12"/>
      <c r="FJA34" s="12"/>
      <c r="FJB34" s="12"/>
      <c r="FJC34" s="12"/>
      <c r="FJD34" s="12"/>
      <c r="FJE34" s="12"/>
      <c r="FJF34" s="12"/>
      <c r="FJG34" s="12"/>
      <c r="FJH34" s="12"/>
      <c r="FJI34" s="12"/>
      <c r="FJJ34" s="12"/>
      <c r="FJK34" s="12"/>
      <c r="FJL34" s="12"/>
      <c r="FJM34" s="12"/>
      <c r="FJN34" s="12"/>
      <c r="FJO34" s="12"/>
      <c r="FJP34" s="12"/>
      <c r="FJQ34" s="12"/>
      <c r="FJR34" s="12"/>
      <c r="FJS34" s="12"/>
      <c r="FJT34" s="12"/>
      <c r="FJU34" s="12"/>
      <c r="FJV34" s="12"/>
      <c r="FJW34" s="12"/>
      <c r="FJX34" s="12"/>
      <c r="FJY34" s="12"/>
      <c r="FJZ34" s="12"/>
      <c r="FKA34" s="12"/>
      <c r="FKB34" s="12"/>
      <c r="FKC34" s="12"/>
      <c r="FKD34" s="12"/>
      <c r="FKE34" s="12"/>
      <c r="FKF34" s="12"/>
      <c r="FKG34" s="12"/>
      <c r="FKH34" s="12"/>
      <c r="FKI34" s="12"/>
      <c r="FKJ34" s="12"/>
      <c r="FKK34" s="12"/>
      <c r="FKL34" s="12"/>
      <c r="FKM34" s="12"/>
      <c r="FKN34" s="12"/>
      <c r="FKO34" s="12"/>
      <c r="FKP34" s="12"/>
      <c r="FKQ34" s="12"/>
      <c r="FKR34" s="12"/>
      <c r="FKS34" s="12"/>
      <c r="FKT34" s="12"/>
      <c r="FKU34" s="12"/>
      <c r="FKV34" s="12"/>
      <c r="FKW34" s="12"/>
      <c r="FKX34" s="12"/>
      <c r="FKY34" s="12"/>
      <c r="FKZ34" s="12"/>
      <c r="FLA34" s="12"/>
      <c r="FLB34" s="12"/>
      <c r="FLC34" s="12"/>
      <c r="FLD34" s="12"/>
      <c r="FLE34" s="12"/>
      <c r="FLF34" s="12"/>
      <c r="FLG34" s="12"/>
      <c r="FLH34" s="12"/>
      <c r="FLI34" s="12"/>
      <c r="FLJ34" s="12"/>
      <c r="FLK34" s="12"/>
      <c r="FLL34" s="12"/>
      <c r="FLM34" s="12"/>
      <c r="FLN34" s="12"/>
      <c r="FLO34" s="12"/>
      <c r="FLP34" s="12"/>
      <c r="FLQ34" s="12"/>
      <c r="FLR34" s="12"/>
      <c r="FLS34" s="12"/>
      <c r="FLT34" s="12"/>
      <c r="FLU34" s="12"/>
      <c r="FLV34" s="12"/>
      <c r="FLW34" s="12"/>
      <c r="FLX34" s="12"/>
      <c r="FLY34" s="12"/>
      <c r="FLZ34" s="12"/>
      <c r="FMA34" s="12"/>
      <c r="FMB34" s="12"/>
      <c r="FMC34" s="12"/>
      <c r="FMD34" s="12"/>
      <c r="FME34" s="12"/>
      <c r="FMF34" s="12"/>
      <c r="FMG34" s="12"/>
      <c r="FMH34" s="12"/>
      <c r="FMI34" s="12"/>
      <c r="FMJ34" s="12"/>
      <c r="FMK34" s="12"/>
      <c r="FML34" s="12"/>
      <c r="FMM34" s="12"/>
      <c r="FMN34" s="12"/>
      <c r="FMO34" s="12"/>
      <c r="FMP34" s="12"/>
      <c r="FMQ34" s="12"/>
      <c r="FMR34" s="12"/>
      <c r="FMS34" s="12"/>
      <c r="FMT34" s="12"/>
      <c r="FMU34" s="12"/>
      <c r="FMV34" s="12"/>
      <c r="FMW34" s="12"/>
      <c r="FMX34" s="12"/>
      <c r="FMY34" s="12"/>
      <c r="FMZ34" s="12"/>
      <c r="FNA34" s="12"/>
      <c r="FNB34" s="12"/>
      <c r="FNC34" s="12"/>
      <c r="FND34" s="12"/>
      <c r="FNE34" s="12"/>
      <c r="FNF34" s="12"/>
      <c r="FNG34" s="12"/>
      <c r="FNH34" s="12"/>
      <c r="FNI34" s="12"/>
      <c r="FNJ34" s="12"/>
      <c r="FNK34" s="12"/>
      <c r="FNL34" s="12"/>
      <c r="FNM34" s="12"/>
      <c r="FNN34" s="12"/>
      <c r="FNO34" s="12"/>
      <c r="FNP34" s="12"/>
      <c r="FNQ34" s="12"/>
      <c r="FNR34" s="12"/>
      <c r="FNS34" s="12"/>
      <c r="FNT34" s="12"/>
      <c r="FNU34" s="12"/>
      <c r="FNV34" s="12"/>
      <c r="FNW34" s="12"/>
      <c r="FNX34" s="12"/>
      <c r="FNY34" s="12"/>
      <c r="FNZ34" s="12"/>
      <c r="FOA34" s="12"/>
      <c r="FOB34" s="12"/>
      <c r="FOC34" s="12"/>
      <c r="FOD34" s="12"/>
      <c r="FOE34" s="12"/>
      <c r="FOF34" s="12"/>
      <c r="FOG34" s="12"/>
      <c r="FOH34" s="12"/>
      <c r="FOI34" s="12"/>
      <c r="FOJ34" s="12"/>
      <c r="FOK34" s="12"/>
      <c r="FOL34" s="12"/>
      <c r="FOM34" s="12"/>
      <c r="FON34" s="12"/>
      <c r="FOO34" s="12"/>
      <c r="FOP34" s="12"/>
      <c r="FOQ34" s="12"/>
      <c r="FOR34" s="12"/>
      <c r="FOS34" s="12"/>
      <c r="FOT34" s="12"/>
      <c r="FOU34" s="12"/>
      <c r="FOV34" s="12"/>
      <c r="FOW34" s="12"/>
      <c r="FOX34" s="12"/>
      <c r="FOY34" s="12"/>
      <c r="FOZ34" s="12"/>
      <c r="FPA34" s="12"/>
      <c r="FPB34" s="12"/>
      <c r="FPC34" s="12"/>
      <c r="FPD34" s="12"/>
      <c r="FPE34" s="12"/>
      <c r="FPF34" s="12"/>
      <c r="FPG34" s="12"/>
      <c r="FPH34" s="12"/>
      <c r="FPI34" s="12"/>
      <c r="FPJ34" s="12"/>
      <c r="FPK34" s="12"/>
      <c r="FPL34" s="12"/>
      <c r="FPM34" s="12"/>
      <c r="FPN34" s="12"/>
      <c r="FPO34" s="12"/>
      <c r="FPP34" s="12"/>
      <c r="FPQ34" s="12"/>
      <c r="FPR34" s="12"/>
      <c r="FPS34" s="12"/>
      <c r="FPT34" s="12"/>
      <c r="FPU34" s="12"/>
      <c r="FPV34" s="12"/>
      <c r="FPW34" s="12"/>
      <c r="FPX34" s="12"/>
      <c r="FPY34" s="12"/>
      <c r="FPZ34" s="12"/>
      <c r="FQA34" s="12"/>
      <c r="FQB34" s="12"/>
      <c r="FQC34" s="12"/>
      <c r="FQD34" s="12"/>
      <c r="FQE34" s="12"/>
      <c r="FQF34" s="12"/>
      <c r="FQG34" s="12"/>
      <c r="FQH34" s="12"/>
      <c r="FQI34" s="12"/>
      <c r="FQJ34" s="12"/>
      <c r="FQK34" s="12"/>
      <c r="FQL34" s="12"/>
      <c r="FQM34" s="12"/>
      <c r="FQN34" s="12"/>
      <c r="FQO34" s="12"/>
      <c r="FQP34" s="12"/>
      <c r="FQQ34" s="12"/>
      <c r="FQR34" s="12"/>
      <c r="FQS34" s="12"/>
      <c r="FQT34" s="12"/>
      <c r="FQU34" s="12"/>
      <c r="FQV34" s="12"/>
      <c r="FQW34" s="12"/>
      <c r="FQX34" s="12"/>
      <c r="FQY34" s="12"/>
      <c r="FQZ34" s="12"/>
      <c r="FRA34" s="12"/>
      <c r="FRB34" s="12"/>
      <c r="FRC34" s="12"/>
      <c r="FRD34" s="12"/>
      <c r="FRE34" s="12"/>
      <c r="FRF34" s="12"/>
      <c r="FRG34" s="12"/>
      <c r="FRH34" s="12"/>
      <c r="FRI34" s="12"/>
      <c r="FRJ34" s="12"/>
      <c r="FRK34" s="12"/>
      <c r="FRL34" s="12"/>
      <c r="FRM34" s="12"/>
      <c r="FRN34" s="12"/>
      <c r="FRO34" s="12"/>
      <c r="FRP34" s="12"/>
      <c r="FRQ34" s="12"/>
      <c r="FRR34" s="12"/>
      <c r="FRS34" s="12"/>
      <c r="FRT34" s="12"/>
      <c r="FRU34" s="12"/>
      <c r="FRV34" s="12"/>
      <c r="FRW34" s="12"/>
      <c r="FRX34" s="12"/>
      <c r="FRY34" s="12"/>
      <c r="FRZ34" s="12"/>
      <c r="FSA34" s="12"/>
      <c r="FSB34" s="12"/>
      <c r="FSC34" s="12"/>
      <c r="FSD34" s="12"/>
      <c r="FSE34" s="12"/>
      <c r="FSF34" s="12"/>
      <c r="FSG34" s="12"/>
      <c r="FSH34" s="12"/>
      <c r="FSI34" s="12"/>
      <c r="FSJ34" s="12"/>
      <c r="FSK34" s="12"/>
      <c r="FSL34" s="12"/>
      <c r="FSM34" s="12"/>
      <c r="FSN34" s="12"/>
      <c r="FSO34" s="12"/>
      <c r="FSP34" s="12"/>
      <c r="FSQ34" s="12"/>
      <c r="FSR34" s="12"/>
      <c r="FSS34" s="12"/>
      <c r="FST34" s="12"/>
      <c r="FSU34" s="12"/>
      <c r="FSV34" s="12"/>
      <c r="FSW34" s="12"/>
      <c r="FSX34" s="12"/>
      <c r="FSY34" s="12"/>
      <c r="FSZ34" s="12"/>
      <c r="FTA34" s="12"/>
      <c r="FTB34" s="12"/>
      <c r="FTC34" s="12"/>
      <c r="FTD34" s="12"/>
      <c r="FTE34" s="12"/>
      <c r="FTF34" s="12"/>
      <c r="FTG34" s="12"/>
      <c r="FTH34" s="12"/>
      <c r="FTI34" s="12"/>
      <c r="FTJ34" s="12"/>
      <c r="FTK34" s="12"/>
      <c r="FTL34" s="12"/>
      <c r="FTM34" s="12"/>
      <c r="FTN34" s="12"/>
      <c r="FTO34" s="12"/>
      <c r="FTP34" s="12"/>
      <c r="FTQ34" s="12"/>
      <c r="FTR34" s="12"/>
      <c r="FTS34" s="12"/>
      <c r="FTT34" s="12"/>
      <c r="FTU34" s="12"/>
      <c r="FTV34" s="12"/>
      <c r="FTW34" s="12"/>
      <c r="FTX34" s="12"/>
      <c r="FTY34" s="12"/>
      <c r="FTZ34" s="12"/>
      <c r="FUA34" s="12"/>
      <c r="FUB34" s="12"/>
      <c r="FUC34" s="12"/>
      <c r="FUD34" s="12"/>
      <c r="FUE34" s="12"/>
      <c r="FUF34" s="12"/>
      <c r="FUG34" s="12"/>
      <c r="FUH34" s="12"/>
      <c r="FUI34" s="12"/>
      <c r="FUJ34" s="12"/>
      <c r="FUK34" s="12"/>
      <c r="FUL34" s="12"/>
      <c r="FUM34" s="12"/>
      <c r="FUN34" s="12"/>
      <c r="FUO34" s="12"/>
      <c r="FUP34" s="12"/>
      <c r="FUQ34" s="12"/>
      <c r="FUR34" s="12"/>
      <c r="FUS34" s="12"/>
      <c r="FUT34" s="12"/>
      <c r="FUU34" s="12"/>
      <c r="FUV34" s="12"/>
      <c r="FUW34" s="12"/>
      <c r="FUX34" s="12"/>
      <c r="FUY34" s="12"/>
      <c r="FUZ34" s="12"/>
      <c r="FVA34" s="12"/>
      <c r="FVB34" s="12"/>
      <c r="FVC34" s="12"/>
      <c r="FVD34" s="12"/>
      <c r="FVE34" s="12"/>
      <c r="FVF34" s="12"/>
      <c r="FVG34" s="12"/>
      <c r="FVH34" s="12"/>
      <c r="FVI34" s="12"/>
      <c r="FVJ34" s="12"/>
      <c r="FVK34" s="12"/>
      <c r="FVL34" s="12"/>
      <c r="FVM34" s="12"/>
      <c r="FVN34" s="12"/>
      <c r="FVO34" s="12"/>
      <c r="FVP34" s="12"/>
      <c r="FVQ34" s="12"/>
      <c r="FVR34" s="12"/>
      <c r="FVS34" s="12"/>
      <c r="FVT34" s="12"/>
      <c r="FVU34" s="12"/>
      <c r="FVV34" s="12"/>
      <c r="FVW34" s="12"/>
      <c r="FVX34" s="12"/>
      <c r="FVY34" s="12"/>
      <c r="FVZ34" s="12"/>
      <c r="FWA34" s="12"/>
      <c r="FWB34" s="12"/>
      <c r="FWC34" s="12"/>
      <c r="FWD34" s="12"/>
      <c r="FWE34" s="12"/>
      <c r="FWF34" s="12"/>
      <c r="FWG34" s="12"/>
      <c r="FWH34" s="12"/>
      <c r="FWI34" s="12"/>
      <c r="FWJ34" s="12"/>
      <c r="FWK34" s="12"/>
      <c r="FWL34" s="12"/>
      <c r="FWM34" s="12"/>
      <c r="FWN34" s="12"/>
      <c r="FWO34" s="12"/>
      <c r="FWP34" s="12"/>
      <c r="FWQ34" s="12"/>
      <c r="FWR34" s="12"/>
      <c r="FWS34" s="12"/>
      <c r="FWT34" s="12"/>
      <c r="FWU34" s="12"/>
      <c r="FWV34" s="12"/>
      <c r="FWW34" s="12"/>
      <c r="FWX34" s="12"/>
      <c r="FWY34" s="12"/>
      <c r="FWZ34" s="12"/>
      <c r="FXA34" s="12"/>
      <c r="FXB34" s="12"/>
      <c r="FXC34" s="12"/>
      <c r="FXD34" s="12"/>
      <c r="FXE34" s="12"/>
      <c r="FXF34" s="12"/>
      <c r="FXG34" s="12"/>
      <c r="FXH34" s="12"/>
      <c r="FXI34" s="12"/>
      <c r="FXJ34" s="12"/>
      <c r="FXK34" s="12"/>
      <c r="FXL34" s="12"/>
      <c r="FXM34" s="12"/>
      <c r="FXN34" s="12"/>
      <c r="FXO34" s="12"/>
      <c r="FXP34" s="12"/>
      <c r="FXQ34" s="12"/>
      <c r="FXR34" s="12"/>
      <c r="FXS34" s="12"/>
      <c r="FXT34" s="12"/>
      <c r="FXU34" s="12"/>
      <c r="FXV34" s="12"/>
      <c r="FXW34" s="12"/>
      <c r="FXX34" s="12"/>
      <c r="FXY34" s="12"/>
      <c r="FXZ34" s="12"/>
      <c r="FYA34" s="12"/>
      <c r="FYB34" s="12"/>
      <c r="FYC34" s="12"/>
      <c r="FYD34" s="12"/>
      <c r="FYE34" s="12"/>
      <c r="FYF34" s="12"/>
      <c r="FYG34" s="12"/>
      <c r="FYH34" s="12"/>
      <c r="FYI34" s="12"/>
      <c r="FYJ34" s="12"/>
      <c r="FYK34" s="12"/>
      <c r="FYL34" s="12"/>
      <c r="FYM34" s="12"/>
      <c r="FYN34" s="12"/>
      <c r="FYO34" s="12"/>
      <c r="FYP34" s="12"/>
      <c r="FYQ34" s="12"/>
      <c r="FYR34" s="12"/>
      <c r="FYS34" s="12"/>
      <c r="FYT34" s="12"/>
      <c r="FYU34" s="12"/>
      <c r="FYV34" s="12"/>
      <c r="FYW34" s="12"/>
      <c r="FYX34" s="12"/>
      <c r="FYY34" s="12"/>
      <c r="FYZ34" s="12"/>
      <c r="FZA34" s="12"/>
      <c r="FZB34" s="12"/>
      <c r="FZC34" s="12"/>
      <c r="FZD34" s="12"/>
      <c r="FZE34" s="12"/>
      <c r="FZF34" s="12"/>
      <c r="FZG34" s="12"/>
      <c r="FZH34" s="12"/>
      <c r="FZI34" s="12"/>
      <c r="FZJ34" s="12"/>
      <c r="FZK34" s="12"/>
      <c r="FZL34" s="12"/>
      <c r="FZM34" s="12"/>
      <c r="FZN34" s="12"/>
      <c r="FZO34" s="12"/>
      <c r="FZP34" s="12"/>
      <c r="FZQ34" s="12"/>
      <c r="FZR34" s="12"/>
      <c r="FZS34" s="12"/>
      <c r="FZT34" s="12"/>
      <c r="FZU34" s="12"/>
      <c r="FZV34" s="12"/>
      <c r="FZW34" s="12"/>
      <c r="FZX34" s="12"/>
      <c r="FZY34" s="12"/>
      <c r="FZZ34" s="12"/>
      <c r="GAA34" s="12"/>
      <c r="GAB34" s="12"/>
      <c r="GAC34" s="12"/>
      <c r="GAD34" s="12"/>
      <c r="GAE34" s="12"/>
      <c r="GAF34" s="12"/>
      <c r="GAG34" s="12"/>
      <c r="GAH34" s="12"/>
      <c r="GAI34" s="12"/>
      <c r="GAJ34" s="12"/>
      <c r="GAK34" s="12"/>
      <c r="GAL34" s="12"/>
      <c r="GAM34" s="12"/>
      <c r="GAN34" s="12"/>
      <c r="GAO34" s="12"/>
      <c r="GAP34" s="12"/>
      <c r="GAQ34" s="12"/>
      <c r="GAR34" s="12"/>
      <c r="GAS34" s="12"/>
      <c r="GAT34" s="12"/>
      <c r="GAU34" s="12"/>
      <c r="GAV34" s="12"/>
      <c r="GAW34" s="12"/>
      <c r="GAX34" s="12"/>
      <c r="GAY34" s="12"/>
      <c r="GAZ34" s="12"/>
      <c r="GBA34" s="12"/>
      <c r="GBB34" s="12"/>
      <c r="GBC34" s="12"/>
      <c r="GBD34" s="12"/>
      <c r="GBE34" s="12"/>
      <c r="GBF34" s="12"/>
      <c r="GBG34" s="12"/>
      <c r="GBH34" s="12"/>
      <c r="GBI34" s="12"/>
      <c r="GBJ34" s="12"/>
      <c r="GBK34" s="12"/>
      <c r="GBL34" s="12"/>
      <c r="GBM34" s="12"/>
      <c r="GBN34" s="12"/>
      <c r="GBO34" s="12"/>
      <c r="GBP34" s="12"/>
      <c r="GBQ34" s="12"/>
      <c r="GBR34" s="12"/>
      <c r="GBS34" s="12"/>
      <c r="GBT34" s="12"/>
      <c r="GBU34" s="12"/>
      <c r="GBV34" s="12"/>
      <c r="GBW34" s="12"/>
      <c r="GBX34" s="12"/>
      <c r="GBY34" s="12"/>
      <c r="GBZ34" s="12"/>
      <c r="GCA34" s="12"/>
      <c r="GCB34" s="12"/>
      <c r="GCC34" s="12"/>
      <c r="GCD34" s="12"/>
      <c r="GCE34" s="12"/>
      <c r="GCF34" s="12"/>
      <c r="GCG34" s="12"/>
      <c r="GCH34" s="12"/>
      <c r="GCI34" s="12"/>
      <c r="GCJ34" s="12"/>
      <c r="GCK34" s="12"/>
      <c r="GCL34" s="12"/>
      <c r="GCM34" s="12"/>
      <c r="GCN34" s="12"/>
      <c r="GCO34" s="12"/>
      <c r="GCP34" s="12"/>
      <c r="GCQ34" s="12"/>
      <c r="GCR34" s="12"/>
      <c r="GCS34" s="12"/>
      <c r="GCT34" s="12"/>
      <c r="GCU34" s="12"/>
      <c r="GCV34" s="12"/>
      <c r="GCW34" s="12"/>
      <c r="GCX34" s="12"/>
      <c r="GCY34" s="12"/>
      <c r="GCZ34" s="12"/>
      <c r="GDA34" s="12"/>
      <c r="GDB34" s="12"/>
      <c r="GDC34" s="12"/>
      <c r="GDD34" s="12"/>
      <c r="GDE34" s="12"/>
      <c r="GDF34" s="12"/>
      <c r="GDG34" s="12"/>
      <c r="GDH34" s="12"/>
      <c r="GDI34" s="12"/>
      <c r="GDJ34" s="12"/>
      <c r="GDK34" s="12"/>
      <c r="GDL34" s="12"/>
      <c r="GDM34" s="12"/>
      <c r="GDN34" s="12"/>
      <c r="GDO34" s="12"/>
      <c r="GDP34" s="12"/>
      <c r="GDQ34" s="12"/>
      <c r="GDR34" s="12"/>
      <c r="GDS34" s="12"/>
      <c r="GDT34" s="12"/>
      <c r="GDU34" s="12"/>
      <c r="GDV34" s="12"/>
      <c r="GDW34" s="12"/>
      <c r="GDX34" s="12"/>
      <c r="GDY34" s="12"/>
      <c r="GDZ34" s="12"/>
      <c r="GEA34" s="12"/>
      <c r="GEB34" s="12"/>
      <c r="GEC34" s="12"/>
      <c r="GED34" s="12"/>
      <c r="GEE34" s="12"/>
      <c r="GEF34" s="12"/>
      <c r="GEG34" s="12"/>
      <c r="GEH34" s="12"/>
      <c r="GEI34" s="12"/>
      <c r="GEJ34" s="12"/>
      <c r="GEK34" s="12"/>
      <c r="GEL34" s="12"/>
      <c r="GEM34" s="12"/>
      <c r="GEN34" s="12"/>
      <c r="GEO34" s="12"/>
      <c r="GEP34" s="12"/>
      <c r="GEQ34" s="12"/>
      <c r="GER34" s="12"/>
      <c r="GES34" s="12"/>
      <c r="GET34" s="12"/>
      <c r="GEU34" s="12"/>
      <c r="GEV34" s="12"/>
      <c r="GEW34" s="12"/>
      <c r="GEX34" s="12"/>
      <c r="GEY34" s="12"/>
      <c r="GEZ34" s="12"/>
      <c r="GFA34" s="12"/>
      <c r="GFB34" s="12"/>
      <c r="GFC34" s="12"/>
      <c r="GFD34" s="12"/>
      <c r="GFE34" s="12"/>
      <c r="GFF34" s="12"/>
      <c r="GFG34" s="12"/>
      <c r="GFH34" s="12"/>
      <c r="GFI34" s="12"/>
      <c r="GFJ34" s="12"/>
      <c r="GFK34" s="12"/>
      <c r="GFL34" s="12"/>
      <c r="GFM34" s="12"/>
      <c r="GFN34" s="12"/>
      <c r="GFO34" s="12"/>
      <c r="GFP34" s="12"/>
      <c r="GFQ34" s="12"/>
      <c r="GFR34" s="12"/>
      <c r="GFS34" s="12"/>
      <c r="GFT34" s="12"/>
      <c r="GFU34" s="12"/>
      <c r="GFV34" s="12"/>
      <c r="GFW34" s="12"/>
      <c r="GFX34" s="12"/>
      <c r="GFY34" s="12"/>
      <c r="GFZ34" s="12"/>
      <c r="GGA34" s="12"/>
      <c r="GGB34" s="12"/>
      <c r="GGC34" s="12"/>
      <c r="GGD34" s="12"/>
      <c r="GGE34" s="12"/>
      <c r="GGF34" s="12"/>
      <c r="GGG34" s="12"/>
      <c r="GGH34" s="12"/>
      <c r="GGI34" s="12"/>
      <c r="GGJ34" s="12"/>
      <c r="GGK34" s="12"/>
      <c r="GGL34" s="12"/>
      <c r="GGM34" s="12"/>
      <c r="GGN34" s="12"/>
      <c r="GGO34" s="12"/>
      <c r="GGP34" s="12"/>
      <c r="GGQ34" s="12"/>
      <c r="GGR34" s="12"/>
      <c r="GGS34" s="12"/>
      <c r="GGT34" s="12"/>
      <c r="GGU34" s="12"/>
      <c r="GGV34" s="12"/>
      <c r="GGW34" s="12"/>
      <c r="GGX34" s="12"/>
      <c r="GGY34" s="12"/>
      <c r="GGZ34" s="12"/>
      <c r="GHA34" s="12"/>
      <c r="GHB34" s="12"/>
      <c r="GHC34" s="12"/>
      <c r="GHD34" s="12"/>
      <c r="GHE34" s="12"/>
      <c r="GHF34" s="12"/>
      <c r="GHG34" s="12"/>
      <c r="GHH34" s="12"/>
      <c r="GHI34" s="12"/>
      <c r="GHJ34" s="12"/>
      <c r="GHK34" s="12"/>
      <c r="GHL34" s="12"/>
      <c r="GHM34" s="12"/>
      <c r="GHN34" s="12"/>
      <c r="GHO34" s="12"/>
      <c r="GHP34" s="12"/>
      <c r="GHQ34" s="12"/>
      <c r="GHR34" s="12"/>
      <c r="GHS34" s="12"/>
      <c r="GHT34" s="12"/>
      <c r="GHU34" s="12"/>
      <c r="GHV34" s="12"/>
      <c r="GHW34" s="12"/>
      <c r="GHX34" s="12"/>
      <c r="GHY34" s="12"/>
      <c r="GHZ34" s="12"/>
      <c r="GIA34" s="12"/>
      <c r="GIB34" s="12"/>
      <c r="GIC34" s="12"/>
      <c r="GID34" s="12"/>
      <c r="GIE34" s="12"/>
      <c r="GIF34" s="12"/>
      <c r="GIG34" s="12"/>
      <c r="GIH34" s="12"/>
      <c r="GII34" s="12"/>
      <c r="GIJ34" s="12"/>
      <c r="GIK34" s="12"/>
      <c r="GIL34" s="12"/>
      <c r="GIM34" s="12"/>
      <c r="GIN34" s="12"/>
      <c r="GIO34" s="12"/>
      <c r="GIP34" s="12"/>
      <c r="GIQ34" s="12"/>
      <c r="GIR34" s="12"/>
      <c r="GIS34" s="12"/>
      <c r="GIT34" s="12"/>
      <c r="GIU34" s="12"/>
      <c r="GIV34" s="12"/>
      <c r="GIW34" s="12"/>
      <c r="GIX34" s="12"/>
      <c r="GIY34" s="12"/>
      <c r="GIZ34" s="12"/>
      <c r="GJA34" s="12"/>
      <c r="GJB34" s="12"/>
      <c r="GJC34" s="12"/>
      <c r="GJD34" s="12"/>
      <c r="GJE34" s="12"/>
      <c r="GJF34" s="12"/>
      <c r="GJG34" s="12"/>
      <c r="GJH34" s="12"/>
      <c r="GJI34" s="12"/>
      <c r="GJJ34" s="12"/>
      <c r="GJK34" s="12"/>
      <c r="GJL34" s="12"/>
      <c r="GJM34" s="12"/>
      <c r="GJN34" s="12"/>
      <c r="GJO34" s="12"/>
      <c r="GJP34" s="12"/>
      <c r="GJQ34" s="12"/>
      <c r="GJR34" s="12"/>
      <c r="GJS34" s="12"/>
      <c r="GJT34" s="12"/>
      <c r="GJU34" s="12"/>
      <c r="GJV34" s="12"/>
      <c r="GJW34" s="12"/>
      <c r="GJX34" s="12"/>
      <c r="GJY34" s="12"/>
      <c r="GJZ34" s="12"/>
      <c r="GKA34" s="12"/>
      <c r="GKB34" s="12"/>
      <c r="GKC34" s="12"/>
      <c r="GKD34" s="12"/>
      <c r="GKE34" s="12"/>
      <c r="GKF34" s="12"/>
      <c r="GKG34" s="12"/>
      <c r="GKH34" s="12"/>
      <c r="GKI34" s="12"/>
      <c r="GKJ34" s="12"/>
      <c r="GKK34" s="12"/>
      <c r="GKL34" s="12"/>
      <c r="GKM34" s="12"/>
      <c r="GKN34" s="12"/>
      <c r="GKO34" s="12"/>
      <c r="GKP34" s="12"/>
      <c r="GKQ34" s="12"/>
      <c r="GKR34" s="12"/>
      <c r="GKS34" s="12"/>
      <c r="GKT34" s="12"/>
      <c r="GKU34" s="12"/>
      <c r="GKV34" s="12"/>
      <c r="GKW34" s="12"/>
      <c r="GKX34" s="12"/>
      <c r="GKY34" s="12"/>
      <c r="GKZ34" s="12"/>
      <c r="GLA34" s="12"/>
      <c r="GLB34" s="12"/>
      <c r="GLC34" s="12"/>
      <c r="GLD34" s="12"/>
      <c r="GLE34" s="12"/>
      <c r="GLF34" s="12"/>
      <c r="GLG34" s="12"/>
      <c r="GLH34" s="12"/>
      <c r="GLI34" s="12"/>
      <c r="GLJ34" s="12"/>
      <c r="GLK34" s="12"/>
      <c r="GLL34" s="12"/>
      <c r="GLM34" s="12"/>
      <c r="GLN34" s="12"/>
      <c r="GLO34" s="12"/>
      <c r="GLP34" s="12"/>
      <c r="GLQ34" s="12"/>
      <c r="GLR34" s="12"/>
      <c r="GLS34" s="12"/>
      <c r="GLT34" s="12"/>
      <c r="GLU34" s="12"/>
      <c r="GLV34" s="12"/>
      <c r="GLW34" s="12"/>
      <c r="GLX34" s="12"/>
      <c r="GLY34" s="12"/>
      <c r="GLZ34" s="12"/>
      <c r="GMA34" s="12"/>
      <c r="GMB34" s="12"/>
      <c r="GMC34" s="12"/>
      <c r="GMD34" s="12"/>
      <c r="GME34" s="12"/>
      <c r="GMF34" s="12"/>
      <c r="GMG34" s="12"/>
      <c r="GMH34" s="12"/>
      <c r="GMI34" s="12"/>
      <c r="GMJ34" s="12"/>
      <c r="GMK34" s="12"/>
      <c r="GML34" s="12"/>
      <c r="GMM34" s="12"/>
      <c r="GMN34" s="12"/>
      <c r="GMO34" s="12"/>
      <c r="GMP34" s="12"/>
      <c r="GMQ34" s="12"/>
      <c r="GMR34" s="12"/>
      <c r="GMS34" s="12"/>
      <c r="GMT34" s="12"/>
      <c r="GMU34" s="12"/>
      <c r="GMV34" s="12"/>
      <c r="GMW34" s="12"/>
      <c r="GMX34" s="12"/>
      <c r="GMY34" s="12"/>
      <c r="GMZ34" s="12"/>
      <c r="GNA34" s="12"/>
      <c r="GNB34" s="12"/>
      <c r="GNC34" s="12"/>
      <c r="GND34" s="12"/>
      <c r="GNE34" s="12"/>
      <c r="GNF34" s="12"/>
      <c r="GNG34" s="12"/>
      <c r="GNH34" s="12"/>
      <c r="GNI34" s="12"/>
      <c r="GNJ34" s="12"/>
      <c r="GNK34" s="12"/>
      <c r="GNL34" s="12"/>
      <c r="GNM34" s="12"/>
      <c r="GNN34" s="12"/>
      <c r="GNO34" s="12"/>
      <c r="GNP34" s="12"/>
      <c r="GNQ34" s="12"/>
      <c r="GNR34" s="12"/>
      <c r="GNS34" s="12"/>
      <c r="GNT34" s="12"/>
      <c r="GNU34" s="12"/>
      <c r="GNV34" s="12"/>
      <c r="GNW34" s="12"/>
      <c r="GNX34" s="12"/>
      <c r="GNY34" s="12"/>
      <c r="GNZ34" s="12"/>
      <c r="GOA34" s="12"/>
      <c r="GOB34" s="12"/>
      <c r="GOC34" s="12"/>
      <c r="GOD34" s="12"/>
      <c r="GOE34" s="12"/>
      <c r="GOF34" s="12"/>
      <c r="GOG34" s="12"/>
      <c r="GOH34" s="12"/>
      <c r="GOI34" s="12"/>
      <c r="GOJ34" s="12"/>
      <c r="GOK34" s="12"/>
      <c r="GOL34" s="12"/>
      <c r="GOM34" s="12"/>
      <c r="GON34" s="12"/>
      <c r="GOO34" s="12"/>
      <c r="GOP34" s="12"/>
      <c r="GOQ34" s="12"/>
      <c r="GOR34" s="12"/>
      <c r="GOS34" s="12"/>
      <c r="GOT34" s="12"/>
      <c r="GOU34" s="12"/>
      <c r="GOV34" s="12"/>
      <c r="GOW34" s="12"/>
      <c r="GOX34" s="12"/>
      <c r="GOY34" s="12"/>
      <c r="GOZ34" s="12"/>
      <c r="GPA34" s="12"/>
      <c r="GPB34" s="12"/>
      <c r="GPC34" s="12"/>
      <c r="GPD34" s="12"/>
      <c r="GPE34" s="12"/>
      <c r="GPF34" s="12"/>
      <c r="GPG34" s="12"/>
      <c r="GPH34" s="12"/>
      <c r="GPI34" s="12"/>
      <c r="GPJ34" s="12"/>
      <c r="GPK34" s="12"/>
      <c r="GPL34" s="12"/>
      <c r="GPM34" s="12"/>
      <c r="GPN34" s="12"/>
      <c r="GPO34" s="12"/>
      <c r="GPP34" s="12"/>
      <c r="GPQ34" s="12"/>
      <c r="GPR34" s="12"/>
      <c r="GPS34" s="12"/>
      <c r="GPT34" s="12"/>
      <c r="GPU34" s="12"/>
      <c r="GPV34" s="12"/>
      <c r="GPW34" s="12"/>
      <c r="GPX34" s="12"/>
      <c r="GPY34" s="12"/>
      <c r="GPZ34" s="12"/>
      <c r="GQA34" s="12"/>
      <c r="GQB34" s="12"/>
      <c r="GQC34" s="12"/>
      <c r="GQD34" s="12"/>
      <c r="GQE34" s="12"/>
      <c r="GQF34" s="12"/>
      <c r="GQG34" s="12"/>
      <c r="GQH34" s="12"/>
      <c r="GQI34" s="12"/>
      <c r="GQJ34" s="12"/>
      <c r="GQK34" s="12"/>
      <c r="GQL34" s="12"/>
      <c r="GQM34" s="12"/>
      <c r="GQN34" s="12"/>
      <c r="GQO34" s="12"/>
      <c r="GQP34" s="12"/>
      <c r="GQQ34" s="12"/>
      <c r="GQR34" s="12"/>
      <c r="GQS34" s="12"/>
      <c r="GQT34" s="12"/>
      <c r="GQU34" s="12"/>
      <c r="GQV34" s="12"/>
      <c r="GQW34" s="12"/>
      <c r="GQX34" s="12"/>
      <c r="GQY34" s="12"/>
      <c r="GQZ34" s="12"/>
      <c r="GRA34" s="12"/>
      <c r="GRB34" s="12"/>
      <c r="GRC34" s="12"/>
      <c r="GRD34" s="12"/>
      <c r="GRE34" s="12"/>
      <c r="GRF34" s="12"/>
      <c r="GRG34" s="12"/>
      <c r="GRH34" s="12"/>
      <c r="GRI34" s="12"/>
      <c r="GRJ34" s="12"/>
      <c r="GRK34" s="12"/>
      <c r="GRL34" s="12"/>
      <c r="GRM34" s="12"/>
      <c r="GRN34" s="12"/>
      <c r="GRO34" s="12"/>
      <c r="GRP34" s="12"/>
      <c r="GRQ34" s="12"/>
      <c r="GRR34" s="12"/>
      <c r="GRS34" s="12"/>
      <c r="GRT34" s="12"/>
      <c r="GRU34" s="12"/>
      <c r="GRV34" s="12"/>
      <c r="GRW34" s="12"/>
      <c r="GRX34" s="12"/>
      <c r="GRY34" s="12"/>
      <c r="GRZ34" s="12"/>
      <c r="GSA34" s="12"/>
      <c r="GSB34" s="12"/>
      <c r="GSC34" s="12"/>
      <c r="GSD34" s="12"/>
      <c r="GSE34" s="12"/>
      <c r="GSF34" s="12"/>
      <c r="GSG34" s="12"/>
      <c r="GSH34" s="12"/>
      <c r="GSI34" s="12"/>
      <c r="GSJ34" s="12"/>
      <c r="GSK34" s="12"/>
      <c r="GSL34" s="12"/>
      <c r="GSM34" s="12"/>
      <c r="GSN34" s="12"/>
      <c r="GSO34" s="12"/>
      <c r="GSP34" s="12"/>
      <c r="GSQ34" s="12"/>
      <c r="GSR34" s="12"/>
      <c r="GSS34" s="12"/>
      <c r="GST34" s="12"/>
      <c r="GSU34" s="12"/>
      <c r="GSV34" s="12"/>
      <c r="GSW34" s="12"/>
      <c r="GSX34" s="12"/>
      <c r="GSY34" s="12"/>
      <c r="GSZ34" s="12"/>
      <c r="GTA34" s="12"/>
      <c r="GTB34" s="12"/>
      <c r="GTC34" s="12"/>
      <c r="GTD34" s="12"/>
      <c r="GTE34" s="12"/>
      <c r="GTF34" s="12"/>
      <c r="GTG34" s="12"/>
      <c r="GTH34" s="12"/>
      <c r="GTI34" s="12"/>
      <c r="GTJ34" s="12"/>
      <c r="GTK34" s="12"/>
      <c r="GTL34" s="12"/>
      <c r="GTM34" s="12"/>
      <c r="GTN34" s="12"/>
      <c r="GTO34" s="12"/>
      <c r="GTP34" s="12"/>
      <c r="GTQ34" s="12"/>
      <c r="GTR34" s="12"/>
      <c r="GTS34" s="12"/>
      <c r="GTT34" s="12"/>
      <c r="GTU34" s="12"/>
      <c r="GTV34" s="12"/>
      <c r="GTW34" s="12"/>
      <c r="GTX34" s="12"/>
      <c r="GTY34" s="12"/>
      <c r="GTZ34" s="12"/>
      <c r="GUA34" s="12"/>
      <c r="GUB34" s="12"/>
      <c r="GUC34" s="12"/>
      <c r="GUD34" s="12"/>
      <c r="GUE34" s="12"/>
      <c r="GUF34" s="12"/>
      <c r="GUG34" s="12"/>
      <c r="GUH34" s="12"/>
      <c r="GUI34" s="12"/>
      <c r="GUJ34" s="12"/>
      <c r="GUK34" s="12"/>
      <c r="GUL34" s="12"/>
      <c r="GUM34" s="12"/>
      <c r="GUN34" s="12"/>
      <c r="GUO34" s="12"/>
      <c r="GUP34" s="12"/>
      <c r="GUQ34" s="12"/>
      <c r="GUR34" s="12"/>
      <c r="GUS34" s="12"/>
      <c r="GUT34" s="12"/>
      <c r="GUU34" s="12"/>
      <c r="GUV34" s="12"/>
      <c r="GUW34" s="12"/>
      <c r="GUX34" s="12"/>
      <c r="GUY34" s="12"/>
      <c r="GUZ34" s="12"/>
      <c r="GVA34" s="12"/>
      <c r="GVB34" s="12"/>
      <c r="GVC34" s="12"/>
      <c r="GVD34" s="12"/>
      <c r="GVE34" s="12"/>
      <c r="GVF34" s="12"/>
      <c r="GVG34" s="12"/>
      <c r="GVH34" s="12"/>
      <c r="GVI34" s="12"/>
      <c r="GVJ34" s="12"/>
      <c r="GVK34" s="12"/>
      <c r="GVL34" s="12"/>
      <c r="GVM34" s="12"/>
      <c r="GVN34" s="12"/>
      <c r="GVO34" s="12"/>
      <c r="GVP34" s="12"/>
      <c r="GVQ34" s="12"/>
      <c r="GVR34" s="12"/>
      <c r="GVS34" s="12"/>
      <c r="GVT34" s="12"/>
      <c r="GVU34" s="12"/>
      <c r="GVV34" s="12"/>
      <c r="GVW34" s="12"/>
      <c r="GVX34" s="12"/>
      <c r="GVY34" s="12"/>
      <c r="GVZ34" s="12"/>
      <c r="GWA34" s="12"/>
      <c r="GWB34" s="12"/>
      <c r="GWC34" s="12"/>
      <c r="GWD34" s="12"/>
      <c r="GWE34" s="12"/>
      <c r="GWF34" s="12"/>
      <c r="GWG34" s="12"/>
      <c r="GWH34" s="12"/>
      <c r="GWI34" s="12"/>
      <c r="GWJ34" s="12"/>
      <c r="GWK34" s="12"/>
      <c r="GWL34" s="12"/>
      <c r="GWM34" s="12"/>
      <c r="GWN34" s="12"/>
      <c r="GWO34" s="12"/>
      <c r="GWP34" s="12"/>
      <c r="GWQ34" s="12"/>
      <c r="GWR34" s="12"/>
      <c r="GWS34" s="12"/>
      <c r="GWT34" s="12"/>
      <c r="GWU34" s="12"/>
      <c r="GWV34" s="12"/>
      <c r="GWW34" s="12"/>
      <c r="GWX34" s="12"/>
      <c r="GWY34" s="12"/>
      <c r="GWZ34" s="12"/>
      <c r="GXA34" s="12"/>
      <c r="GXB34" s="12"/>
      <c r="GXC34" s="12"/>
      <c r="GXD34" s="12"/>
      <c r="GXE34" s="12"/>
      <c r="GXF34" s="12"/>
      <c r="GXG34" s="12"/>
      <c r="GXH34" s="12"/>
      <c r="GXI34" s="12"/>
      <c r="GXJ34" s="12"/>
      <c r="GXK34" s="12"/>
      <c r="GXL34" s="12"/>
      <c r="GXM34" s="12"/>
      <c r="GXN34" s="12"/>
      <c r="GXO34" s="12"/>
      <c r="GXP34" s="12"/>
      <c r="GXQ34" s="12"/>
      <c r="GXR34" s="12"/>
      <c r="GXS34" s="12"/>
      <c r="GXT34" s="12"/>
      <c r="GXU34" s="12"/>
      <c r="GXV34" s="12"/>
      <c r="GXW34" s="12"/>
      <c r="GXX34" s="12"/>
      <c r="GXY34" s="12"/>
      <c r="GXZ34" s="12"/>
      <c r="GYA34" s="12"/>
      <c r="GYB34" s="12"/>
      <c r="GYC34" s="12"/>
      <c r="GYD34" s="12"/>
      <c r="GYE34" s="12"/>
      <c r="GYF34" s="12"/>
      <c r="GYG34" s="12"/>
      <c r="GYH34" s="12"/>
      <c r="GYI34" s="12"/>
      <c r="GYJ34" s="12"/>
      <c r="GYK34" s="12"/>
      <c r="GYL34" s="12"/>
      <c r="GYM34" s="12"/>
      <c r="GYN34" s="12"/>
      <c r="GYO34" s="12"/>
      <c r="GYP34" s="12"/>
      <c r="GYQ34" s="12"/>
      <c r="GYR34" s="12"/>
      <c r="GYS34" s="12"/>
      <c r="GYT34" s="12"/>
      <c r="GYU34" s="12"/>
      <c r="GYV34" s="12"/>
      <c r="GYW34" s="12"/>
      <c r="GYX34" s="12"/>
      <c r="GYY34" s="12"/>
      <c r="GYZ34" s="12"/>
      <c r="GZA34" s="12"/>
      <c r="GZB34" s="12"/>
      <c r="GZC34" s="12"/>
      <c r="GZD34" s="12"/>
      <c r="GZE34" s="12"/>
      <c r="GZF34" s="12"/>
      <c r="GZG34" s="12"/>
      <c r="GZH34" s="12"/>
      <c r="GZI34" s="12"/>
      <c r="GZJ34" s="12"/>
      <c r="GZK34" s="12"/>
      <c r="GZL34" s="12"/>
      <c r="GZM34" s="12"/>
      <c r="GZN34" s="12"/>
      <c r="GZO34" s="12"/>
      <c r="GZP34" s="12"/>
      <c r="GZQ34" s="12"/>
      <c r="GZR34" s="12"/>
      <c r="GZS34" s="12"/>
      <c r="GZT34" s="12"/>
      <c r="GZU34" s="12"/>
      <c r="GZV34" s="12"/>
      <c r="GZW34" s="12"/>
      <c r="GZX34" s="12"/>
      <c r="GZY34" s="12"/>
      <c r="GZZ34" s="12"/>
      <c r="HAA34" s="12"/>
      <c r="HAB34" s="12"/>
      <c r="HAC34" s="12"/>
      <c r="HAD34" s="12"/>
      <c r="HAE34" s="12"/>
      <c r="HAF34" s="12"/>
      <c r="HAG34" s="12"/>
      <c r="HAH34" s="12"/>
      <c r="HAI34" s="12"/>
      <c r="HAJ34" s="12"/>
      <c r="HAK34" s="12"/>
      <c r="HAL34" s="12"/>
      <c r="HAM34" s="12"/>
      <c r="HAN34" s="12"/>
      <c r="HAO34" s="12"/>
      <c r="HAP34" s="12"/>
      <c r="HAQ34" s="12"/>
      <c r="HAR34" s="12"/>
      <c r="HAS34" s="12"/>
      <c r="HAT34" s="12"/>
      <c r="HAU34" s="12"/>
      <c r="HAV34" s="12"/>
      <c r="HAW34" s="12"/>
      <c r="HAX34" s="12"/>
      <c r="HAY34" s="12"/>
      <c r="HAZ34" s="12"/>
      <c r="HBA34" s="12"/>
      <c r="HBB34" s="12"/>
      <c r="HBC34" s="12"/>
      <c r="HBD34" s="12"/>
      <c r="HBE34" s="12"/>
      <c r="HBF34" s="12"/>
      <c r="HBG34" s="12"/>
      <c r="HBH34" s="12"/>
      <c r="HBI34" s="12"/>
      <c r="HBJ34" s="12"/>
      <c r="HBK34" s="12"/>
      <c r="HBL34" s="12"/>
      <c r="HBM34" s="12"/>
      <c r="HBN34" s="12"/>
      <c r="HBO34" s="12"/>
      <c r="HBP34" s="12"/>
      <c r="HBQ34" s="12"/>
      <c r="HBR34" s="12"/>
      <c r="HBS34" s="12"/>
      <c r="HBT34" s="12"/>
      <c r="HBU34" s="12"/>
      <c r="HBV34" s="12"/>
      <c r="HBW34" s="12"/>
      <c r="HBX34" s="12"/>
      <c r="HBY34" s="12"/>
      <c r="HBZ34" s="12"/>
      <c r="HCA34" s="12"/>
      <c r="HCB34" s="12"/>
      <c r="HCC34" s="12"/>
      <c r="HCD34" s="12"/>
      <c r="HCE34" s="12"/>
      <c r="HCF34" s="12"/>
      <c r="HCG34" s="12"/>
      <c r="HCH34" s="12"/>
      <c r="HCI34" s="12"/>
      <c r="HCJ34" s="12"/>
      <c r="HCK34" s="12"/>
      <c r="HCL34" s="12"/>
      <c r="HCM34" s="12"/>
      <c r="HCN34" s="12"/>
      <c r="HCO34" s="12"/>
      <c r="HCP34" s="12"/>
      <c r="HCQ34" s="12"/>
      <c r="HCR34" s="12"/>
      <c r="HCS34" s="12"/>
      <c r="HCT34" s="12"/>
      <c r="HCU34" s="12"/>
      <c r="HCV34" s="12"/>
      <c r="HCW34" s="12"/>
      <c r="HCX34" s="12"/>
      <c r="HCY34" s="12"/>
      <c r="HCZ34" s="12"/>
      <c r="HDA34" s="12"/>
      <c r="HDB34" s="12"/>
      <c r="HDC34" s="12"/>
      <c r="HDD34" s="12"/>
      <c r="HDE34" s="12"/>
      <c r="HDF34" s="12"/>
      <c r="HDG34" s="12"/>
      <c r="HDH34" s="12"/>
      <c r="HDI34" s="12"/>
      <c r="HDJ34" s="12"/>
      <c r="HDK34" s="12"/>
      <c r="HDL34" s="12"/>
      <c r="HDM34" s="12"/>
      <c r="HDN34" s="12"/>
      <c r="HDO34" s="12"/>
      <c r="HDP34" s="12"/>
      <c r="HDQ34" s="12"/>
      <c r="HDR34" s="12"/>
      <c r="HDS34" s="12"/>
      <c r="HDT34" s="12"/>
      <c r="HDU34" s="12"/>
      <c r="HDV34" s="12"/>
      <c r="HDW34" s="12"/>
      <c r="HDX34" s="12"/>
      <c r="HDY34" s="12"/>
      <c r="HDZ34" s="12"/>
      <c r="HEA34" s="12"/>
      <c r="HEB34" s="12"/>
      <c r="HEC34" s="12"/>
      <c r="HED34" s="12"/>
      <c r="HEE34" s="12"/>
      <c r="HEF34" s="12"/>
      <c r="HEG34" s="12"/>
      <c r="HEH34" s="12"/>
      <c r="HEI34" s="12"/>
      <c r="HEJ34" s="12"/>
      <c r="HEK34" s="12"/>
      <c r="HEL34" s="12"/>
      <c r="HEM34" s="12"/>
      <c r="HEN34" s="12"/>
      <c r="HEO34" s="12"/>
      <c r="HEP34" s="12"/>
      <c r="HEQ34" s="12"/>
      <c r="HER34" s="12"/>
      <c r="HES34" s="12"/>
      <c r="HET34" s="12"/>
      <c r="HEU34" s="12"/>
      <c r="HEV34" s="12"/>
      <c r="HEW34" s="12"/>
      <c r="HEX34" s="12"/>
      <c r="HEY34" s="12"/>
      <c r="HEZ34" s="12"/>
      <c r="HFA34" s="12"/>
      <c r="HFB34" s="12"/>
      <c r="HFC34" s="12"/>
      <c r="HFD34" s="12"/>
      <c r="HFE34" s="12"/>
      <c r="HFF34" s="12"/>
      <c r="HFG34" s="12"/>
      <c r="HFH34" s="12"/>
      <c r="HFI34" s="12"/>
      <c r="HFJ34" s="12"/>
      <c r="HFK34" s="12"/>
      <c r="HFL34" s="12"/>
      <c r="HFM34" s="12"/>
      <c r="HFN34" s="12"/>
      <c r="HFO34" s="12"/>
      <c r="HFP34" s="12"/>
      <c r="HFQ34" s="12"/>
      <c r="HFR34" s="12"/>
      <c r="HFS34" s="12"/>
      <c r="HFT34" s="12"/>
      <c r="HFU34" s="12"/>
      <c r="HFV34" s="12"/>
      <c r="HFW34" s="12"/>
      <c r="HFX34" s="12"/>
      <c r="HFY34" s="12"/>
      <c r="HFZ34" s="12"/>
      <c r="HGA34" s="12"/>
      <c r="HGB34" s="12"/>
      <c r="HGC34" s="12"/>
      <c r="HGD34" s="12"/>
      <c r="HGE34" s="12"/>
      <c r="HGF34" s="12"/>
      <c r="HGG34" s="12"/>
      <c r="HGH34" s="12"/>
      <c r="HGI34" s="12"/>
      <c r="HGJ34" s="12"/>
      <c r="HGK34" s="12"/>
      <c r="HGL34" s="12"/>
      <c r="HGM34" s="12"/>
      <c r="HGN34" s="12"/>
      <c r="HGO34" s="12"/>
      <c r="HGP34" s="12"/>
      <c r="HGQ34" s="12"/>
      <c r="HGR34" s="12"/>
      <c r="HGS34" s="12"/>
      <c r="HGT34" s="12"/>
      <c r="HGU34" s="12"/>
      <c r="HGV34" s="12"/>
      <c r="HGW34" s="12"/>
      <c r="HGX34" s="12"/>
      <c r="HGY34" s="12"/>
      <c r="HGZ34" s="12"/>
      <c r="HHA34" s="12"/>
      <c r="HHB34" s="12"/>
      <c r="HHC34" s="12"/>
      <c r="HHD34" s="12"/>
      <c r="HHE34" s="12"/>
      <c r="HHF34" s="12"/>
      <c r="HHG34" s="12"/>
      <c r="HHH34" s="12"/>
      <c r="HHI34" s="12"/>
      <c r="HHJ34" s="12"/>
      <c r="HHK34" s="12"/>
      <c r="HHL34" s="12"/>
      <c r="HHM34" s="12"/>
      <c r="HHN34" s="12"/>
      <c r="HHO34" s="12"/>
      <c r="HHP34" s="12"/>
      <c r="HHQ34" s="12"/>
      <c r="HHR34" s="12"/>
      <c r="HHS34" s="12"/>
      <c r="HHT34" s="12"/>
      <c r="HHU34" s="12"/>
      <c r="HHV34" s="12"/>
      <c r="HHW34" s="12"/>
      <c r="HHX34" s="12"/>
      <c r="HHY34" s="12"/>
      <c r="HHZ34" s="12"/>
      <c r="HIA34" s="12"/>
      <c r="HIB34" s="12"/>
      <c r="HIC34" s="12"/>
      <c r="HID34" s="12"/>
      <c r="HIE34" s="12"/>
      <c r="HIF34" s="12"/>
      <c r="HIG34" s="12"/>
      <c r="HIH34" s="12"/>
      <c r="HII34" s="12"/>
      <c r="HIJ34" s="12"/>
      <c r="HIK34" s="12"/>
      <c r="HIL34" s="12"/>
      <c r="HIM34" s="12"/>
      <c r="HIN34" s="12"/>
      <c r="HIO34" s="12"/>
      <c r="HIP34" s="12"/>
      <c r="HIQ34" s="12"/>
      <c r="HIR34" s="12"/>
      <c r="HIS34" s="12"/>
      <c r="HIT34" s="12"/>
      <c r="HIU34" s="12"/>
      <c r="HIV34" s="12"/>
      <c r="HIW34" s="12"/>
      <c r="HIX34" s="12"/>
      <c r="HIY34" s="12"/>
      <c r="HIZ34" s="12"/>
      <c r="HJA34" s="12"/>
      <c r="HJB34" s="12"/>
      <c r="HJC34" s="12"/>
      <c r="HJD34" s="12"/>
      <c r="HJE34" s="12"/>
      <c r="HJF34" s="12"/>
      <c r="HJG34" s="12"/>
      <c r="HJH34" s="12"/>
      <c r="HJI34" s="12"/>
      <c r="HJJ34" s="12"/>
      <c r="HJK34" s="12"/>
      <c r="HJL34" s="12"/>
      <c r="HJM34" s="12"/>
      <c r="HJN34" s="12"/>
      <c r="HJO34" s="12"/>
      <c r="HJP34" s="12"/>
      <c r="HJQ34" s="12"/>
      <c r="HJR34" s="12"/>
      <c r="HJS34" s="12"/>
      <c r="HJT34" s="12"/>
      <c r="HJU34" s="12"/>
      <c r="HJV34" s="12"/>
      <c r="HJW34" s="12"/>
      <c r="HJX34" s="12"/>
      <c r="HJY34" s="12"/>
      <c r="HJZ34" s="12"/>
      <c r="HKA34" s="12"/>
      <c r="HKB34" s="12"/>
      <c r="HKC34" s="12"/>
      <c r="HKD34" s="12"/>
      <c r="HKE34" s="12"/>
      <c r="HKF34" s="12"/>
      <c r="HKG34" s="12"/>
      <c r="HKH34" s="12"/>
      <c r="HKI34" s="12"/>
      <c r="HKJ34" s="12"/>
      <c r="HKK34" s="12"/>
      <c r="HKL34" s="12"/>
      <c r="HKM34" s="12"/>
      <c r="HKN34" s="12"/>
      <c r="HKO34" s="12"/>
      <c r="HKP34" s="12"/>
      <c r="HKQ34" s="12"/>
      <c r="HKR34" s="12"/>
      <c r="HKS34" s="12"/>
      <c r="HKT34" s="12"/>
      <c r="HKU34" s="12"/>
      <c r="HKV34" s="12"/>
      <c r="HKW34" s="12"/>
      <c r="HKX34" s="12"/>
      <c r="HKY34" s="12"/>
      <c r="HKZ34" s="12"/>
      <c r="HLA34" s="12"/>
      <c r="HLB34" s="12"/>
      <c r="HLC34" s="12"/>
      <c r="HLD34" s="12"/>
      <c r="HLE34" s="12"/>
      <c r="HLF34" s="12"/>
      <c r="HLG34" s="12"/>
      <c r="HLH34" s="12"/>
      <c r="HLI34" s="12"/>
      <c r="HLJ34" s="12"/>
      <c r="HLK34" s="12"/>
      <c r="HLL34" s="12"/>
      <c r="HLM34" s="12"/>
      <c r="HLN34" s="12"/>
      <c r="HLO34" s="12"/>
      <c r="HLP34" s="12"/>
      <c r="HLQ34" s="12"/>
      <c r="HLR34" s="12"/>
      <c r="HLS34" s="12"/>
      <c r="HLT34" s="12"/>
      <c r="HLU34" s="12"/>
      <c r="HLV34" s="12"/>
      <c r="HLW34" s="12"/>
      <c r="HLX34" s="12"/>
      <c r="HLY34" s="12"/>
      <c r="HLZ34" s="12"/>
      <c r="HMA34" s="12"/>
      <c r="HMB34" s="12"/>
      <c r="HMC34" s="12"/>
      <c r="HMD34" s="12"/>
      <c r="HME34" s="12"/>
      <c r="HMF34" s="12"/>
      <c r="HMG34" s="12"/>
      <c r="HMH34" s="12"/>
      <c r="HMI34" s="12"/>
      <c r="HMJ34" s="12"/>
      <c r="HMK34" s="12"/>
      <c r="HML34" s="12"/>
      <c r="HMM34" s="12"/>
      <c r="HMN34" s="12"/>
      <c r="HMO34" s="12"/>
      <c r="HMP34" s="12"/>
      <c r="HMQ34" s="12"/>
      <c r="HMR34" s="12"/>
      <c r="HMS34" s="12"/>
      <c r="HMT34" s="12"/>
      <c r="HMU34" s="12"/>
      <c r="HMV34" s="12"/>
      <c r="HMW34" s="12"/>
      <c r="HMX34" s="12"/>
      <c r="HMY34" s="12"/>
      <c r="HMZ34" s="12"/>
      <c r="HNA34" s="12"/>
      <c r="HNB34" s="12"/>
      <c r="HNC34" s="12"/>
      <c r="HND34" s="12"/>
      <c r="HNE34" s="12"/>
      <c r="HNF34" s="12"/>
      <c r="HNG34" s="12"/>
      <c r="HNH34" s="12"/>
      <c r="HNI34" s="12"/>
      <c r="HNJ34" s="12"/>
      <c r="HNK34" s="12"/>
      <c r="HNL34" s="12"/>
      <c r="HNM34" s="12"/>
      <c r="HNN34" s="12"/>
      <c r="HNO34" s="12"/>
      <c r="HNP34" s="12"/>
      <c r="HNQ34" s="12"/>
      <c r="HNR34" s="12"/>
      <c r="HNS34" s="12"/>
      <c r="HNT34" s="12"/>
      <c r="HNU34" s="12"/>
      <c r="HNV34" s="12"/>
      <c r="HNW34" s="12"/>
      <c r="HNX34" s="12"/>
      <c r="HNY34" s="12"/>
      <c r="HNZ34" s="12"/>
      <c r="HOA34" s="12"/>
      <c r="HOB34" s="12"/>
      <c r="HOC34" s="12"/>
      <c r="HOD34" s="12"/>
      <c r="HOE34" s="12"/>
      <c r="HOF34" s="12"/>
      <c r="HOG34" s="12"/>
      <c r="HOH34" s="12"/>
      <c r="HOI34" s="12"/>
      <c r="HOJ34" s="12"/>
      <c r="HOK34" s="12"/>
      <c r="HOL34" s="12"/>
      <c r="HOM34" s="12"/>
      <c r="HON34" s="12"/>
      <c r="HOO34" s="12"/>
      <c r="HOP34" s="12"/>
      <c r="HOQ34" s="12"/>
      <c r="HOR34" s="12"/>
      <c r="HOS34" s="12"/>
      <c r="HOT34" s="12"/>
      <c r="HOU34" s="12"/>
      <c r="HOV34" s="12"/>
      <c r="HOW34" s="12"/>
      <c r="HOX34" s="12"/>
      <c r="HOY34" s="12"/>
      <c r="HOZ34" s="12"/>
      <c r="HPA34" s="12"/>
      <c r="HPB34" s="12"/>
      <c r="HPC34" s="12"/>
      <c r="HPD34" s="12"/>
      <c r="HPE34" s="12"/>
      <c r="HPF34" s="12"/>
      <c r="HPG34" s="12"/>
      <c r="HPH34" s="12"/>
      <c r="HPI34" s="12"/>
      <c r="HPJ34" s="12"/>
      <c r="HPK34" s="12"/>
      <c r="HPL34" s="12"/>
      <c r="HPM34" s="12"/>
      <c r="HPN34" s="12"/>
      <c r="HPO34" s="12"/>
      <c r="HPP34" s="12"/>
      <c r="HPQ34" s="12"/>
      <c r="HPR34" s="12"/>
      <c r="HPS34" s="12"/>
      <c r="HPT34" s="12"/>
      <c r="HPU34" s="12"/>
      <c r="HPV34" s="12"/>
      <c r="HPW34" s="12"/>
      <c r="HPX34" s="12"/>
      <c r="HPY34" s="12"/>
      <c r="HPZ34" s="12"/>
      <c r="HQA34" s="12"/>
      <c r="HQB34" s="12"/>
      <c r="HQC34" s="12"/>
      <c r="HQD34" s="12"/>
      <c r="HQE34" s="12"/>
      <c r="HQF34" s="12"/>
      <c r="HQG34" s="12"/>
      <c r="HQH34" s="12"/>
      <c r="HQI34" s="12"/>
      <c r="HQJ34" s="12"/>
      <c r="HQK34" s="12"/>
      <c r="HQL34" s="12"/>
      <c r="HQM34" s="12"/>
      <c r="HQN34" s="12"/>
      <c r="HQO34" s="12"/>
      <c r="HQP34" s="12"/>
      <c r="HQQ34" s="12"/>
      <c r="HQR34" s="12"/>
      <c r="HQS34" s="12"/>
      <c r="HQT34" s="12"/>
      <c r="HQU34" s="12"/>
      <c r="HQV34" s="12"/>
      <c r="HQW34" s="12"/>
      <c r="HQX34" s="12"/>
      <c r="HQY34" s="12"/>
      <c r="HQZ34" s="12"/>
      <c r="HRA34" s="12"/>
      <c r="HRB34" s="12"/>
      <c r="HRC34" s="12"/>
      <c r="HRD34" s="12"/>
      <c r="HRE34" s="12"/>
      <c r="HRF34" s="12"/>
      <c r="HRG34" s="12"/>
      <c r="HRH34" s="12"/>
      <c r="HRI34" s="12"/>
      <c r="HRJ34" s="12"/>
      <c r="HRK34" s="12"/>
      <c r="HRL34" s="12"/>
      <c r="HRM34" s="12"/>
      <c r="HRN34" s="12"/>
      <c r="HRO34" s="12"/>
      <c r="HRP34" s="12"/>
      <c r="HRQ34" s="12"/>
      <c r="HRR34" s="12"/>
      <c r="HRS34" s="12"/>
      <c r="HRT34" s="12"/>
      <c r="HRU34" s="12"/>
      <c r="HRV34" s="12"/>
      <c r="HRW34" s="12"/>
      <c r="HRX34" s="12"/>
      <c r="HRY34" s="12"/>
      <c r="HRZ34" s="12"/>
      <c r="HSA34" s="12"/>
      <c r="HSB34" s="12"/>
      <c r="HSC34" s="12"/>
      <c r="HSD34" s="12"/>
      <c r="HSE34" s="12"/>
      <c r="HSF34" s="12"/>
      <c r="HSG34" s="12"/>
      <c r="HSH34" s="12"/>
      <c r="HSI34" s="12"/>
      <c r="HSJ34" s="12"/>
      <c r="HSK34" s="12"/>
      <c r="HSL34" s="12"/>
      <c r="HSM34" s="12"/>
      <c r="HSN34" s="12"/>
      <c r="HSO34" s="12"/>
      <c r="HSP34" s="12"/>
      <c r="HSQ34" s="12"/>
      <c r="HSR34" s="12"/>
      <c r="HSS34" s="12"/>
      <c r="HST34" s="12"/>
      <c r="HSU34" s="12"/>
      <c r="HSV34" s="12"/>
      <c r="HSW34" s="12"/>
      <c r="HSX34" s="12"/>
      <c r="HSY34" s="12"/>
      <c r="HSZ34" s="12"/>
      <c r="HTA34" s="12"/>
      <c r="HTB34" s="12"/>
      <c r="HTC34" s="12"/>
      <c r="HTD34" s="12"/>
      <c r="HTE34" s="12"/>
      <c r="HTF34" s="12"/>
      <c r="HTG34" s="12"/>
      <c r="HTH34" s="12"/>
      <c r="HTI34" s="12"/>
      <c r="HTJ34" s="12"/>
      <c r="HTK34" s="12"/>
      <c r="HTL34" s="12"/>
      <c r="HTM34" s="12"/>
      <c r="HTN34" s="12"/>
      <c r="HTO34" s="12"/>
      <c r="HTP34" s="12"/>
      <c r="HTQ34" s="12"/>
      <c r="HTR34" s="12"/>
      <c r="HTS34" s="12"/>
      <c r="HTT34" s="12"/>
      <c r="HTU34" s="12"/>
      <c r="HTV34" s="12"/>
      <c r="HTW34" s="12"/>
      <c r="HTX34" s="12"/>
      <c r="HTY34" s="12"/>
      <c r="HTZ34" s="12"/>
      <c r="HUA34" s="12"/>
      <c r="HUB34" s="12"/>
      <c r="HUC34" s="12"/>
      <c r="HUD34" s="12"/>
      <c r="HUE34" s="12"/>
      <c r="HUF34" s="12"/>
      <c r="HUG34" s="12"/>
      <c r="HUH34" s="12"/>
      <c r="HUI34" s="12"/>
      <c r="HUJ34" s="12"/>
      <c r="HUK34" s="12"/>
      <c r="HUL34" s="12"/>
      <c r="HUM34" s="12"/>
      <c r="HUN34" s="12"/>
      <c r="HUO34" s="12"/>
      <c r="HUP34" s="12"/>
      <c r="HUQ34" s="12"/>
      <c r="HUR34" s="12"/>
      <c r="HUS34" s="12"/>
      <c r="HUT34" s="12"/>
      <c r="HUU34" s="12"/>
      <c r="HUV34" s="12"/>
      <c r="HUW34" s="12"/>
      <c r="HUX34" s="12"/>
      <c r="HUY34" s="12"/>
      <c r="HUZ34" s="12"/>
      <c r="HVA34" s="12"/>
      <c r="HVB34" s="12"/>
      <c r="HVC34" s="12"/>
      <c r="HVD34" s="12"/>
      <c r="HVE34" s="12"/>
      <c r="HVF34" s="12"/>
      <c r="HVG34" s="12"/>
      <c r="HVH34" s="12"/>
      <c r="HVI34" s="12"/>
      <c r="HVJ34" s="12"/>
      <c r="HVK34" s="12"/>
      <c r="HVL34" s="12"/>
      <c r="HVM34" s="12"/>
      <c r="HVN34" s="12"/>
      <c r="HVO34" s="12"/>
      <c r="HVP34" s="12"/>
      <c r="HVQ34" s="12"/>
      <c r="HVR34" s="12"/>
      <c r="HVS34" s="12"/>
      <c r="HVT34" s="12"/>
      <c r="HVU34" s="12"/>
      <c r="HVV34" s="12"/>
      <c r="HVW34" s="12"/>
      <c r="HVX34" s="12"/>
      <c r="HVY34" s="12"/>
      <c r="HVZ34" s="12"/>
      <c r="HWA34" s="12"/>
      <c r="HWB34" s="12"/>
      <c r="HWC34" s="12"/>
      <c r="HWD34" s="12"/>
      <c r="HWE34" s="12"/>
      <c r="HWF34" s="12"/>
      <c r="HWG34" s="12"/>
      <c r="HWH34" s="12"/>
      <c r="HWI34" s="12"/>
      <c r="HWJ34" s="12"/>
      <c r="HWK34" s="12"/>
      <c r="HWL34" s="12"/>
      <c r="HWM34" s="12"/>
      <c r="HWN34" s="12"/>
      <c r="HWO34" s="12"/>
      <c r="HWP34" s="12"/>
      <c r="HWQ34" s="12"/>
      <c r="HWR34" s="12"/>
      <c r="HWS34" s="12"/>
      <c r="HWT34" s="12"/>
      <c r="HWU34" s="12"/>
      <c r="HWV34" s="12"/>
      <c r="HWW34" s="12"/>
      <c r="HWX34" s="12"/>
      <c r="HWY34" s="12"/>
      <c r="HWZ34" s="12"/>
      <c r="HXA34" s="12"/>
      <c r="HXB34" s="12"/>
      <c r="HXC34" s="12"/>
      <c r="HXD34" s="12"/>
      <c r="HXE34" s="12"/>
      <c r="HXF34" s="12"/>
      <c r="HXG34" s="12"/>
      <c r="HXH34" s="12"/>
      <c r="HXI34" s="12"/>
      <c r="HXJ34" s="12"/>
      <c r="HXK34" s="12"/>
      <c r="HXL34" s="12"/>
      <c r="HXM34" s="12"/>
      <c r="HXN34" s="12"/>
      <c r="HXO34" s="12"/>
      <c r="HXP34" s="12"/>
      <c r="HXQ34" s="12"/>
      <c r="HXR34" s="12"/>
      <c r="HXS34" s="12"/>
      <c r="HXT34" s="12"/>
      <c r="HXU34" s="12"/>
      <c r="HXV34" s="12"/>
      <c r="HXW34" s="12"/>
      <c r="HXX34" s="12"/>
      <c r="HXY34" s="12"/>
      <c r="HXZ34" s="12"/>
      <c r="HYA34" s="12"/>
      <c r="HYB34" s="12"/>
      <c r="HYC34" s="12"/>
      <c r="HYD34" s="12"/>
      <c r="HYE34" s="12"/>
      <c r="HYF34" s="12"/>
      <c r="HYG34" s="12"/>
      <c r="HYH34" s="12"/>
      <c r="HYI34" s="12"/>
      <c r="HYJ34" s="12"/>
      <c r="HYK34" s="12"/>
      <c r="HYL34" s="12"/>
      <c r="HYM34" s="12"/>
      <c r="HYN34" s="12"/>
      <c r="HYO34" s="12"/>
      <c r="HYP34" s="12"/>
      <c r="HYQ34" s="12"/>
      <c r="HYR34" s="12"/>
      <c r="HYS34" s="12"/>
      <c r="HYT34" s="12"/>
      <c r="HYU34" s="12"/>
      <c r="HYV34" s="12"/>
      <c r="HYW34" s="12"/>
      <c r="HYX34" s="12"/>
      <c r="HYY34" s="12"/>
      <c r="HYZ34" s="12"/>
      <c r="HZA34" s="12"/>
      <c r="HZB34" s="12"/>
      <c r="HZC34" s="12"/>
      <c r="HZD34" s="12"/>
      <c r="HZE34" s="12"/>
      <c r="HZF34" s="12"/>
      <c r="HZG34" s="12"/>
      <c r="HZH34" s="12"/>
      <c r="HZI34" s="12"/>
      <c r="HZJ34" s="12"/>
      <c r="HZK34" s="12"/>
      <c r="HZL34" s="12"/>
      <c r="HZM34" s="12"/>
      <c r="HZN34" s="12"/>
      <c r="HZO34" s="12"/>
      <c r="HZP34" s="12"/>
      <c r="HZQ34" s="12"/>
      <c r="HZR34" s="12"/>
      <c r="HZS34" s="12"/>
      <c r="HZT34" s="12"/>
      <c r="HZU34" s="12"/>
      <c r="HZV34" s="12"/>
      <c r="HZW34" s="12"/>
      <c r="HZX34" s="12"/>
      <c r="HZY34" s="12"/>
      <c r="HZZ34" s="12"/>
      <c r="IAA34" s="12"/>
      <c r="IAB34" s="12"/>
      <c r="IAC34" s="12"/>
      <c r="IAD34" s="12"/>
      <c r="IAE34" s="12"/>
      <c r="IAF34" s="12"/>
      <c r="IAG34" s="12"/>
      <c r="IAH34" s="12"/>
      <c r="IAI34" s="12"/>
      <c r="IAJ34" s="12"/>
      <c r="IAK34" s="12"/>
      <c r="IAL34" s="12"/>
      <c r="IAM34" s="12"/>
      <c r="IAN34" s="12"/>
      <c r="IAO34" s="12"/>
      <c r="IAP34" s="12"/>
      <c r="IAQ34" s="12"/>
      <c r="IAR34" s="12"/>
      <c r="IAS34" s="12"/>
      <c r="IAT34" s="12"/>
      <c r="IAU34" s="12"/>
      <c r="IAV34" s="12"/>
      <c r="IAW34" s="12"/>
      <c r="IAX34" s="12"/>
      <c r="IAY34" s="12"/>
      <c r="IAZ34" s="12"/>
      <c r="IBA34" s="12"/>
      <c r="IBB34" s="12"/>
      <c r="IBC34" s="12"/>
      <c r="IBD34" s="12"/>
      <c r="IBE34" s="12"/>
      <c r="IBF34" s="12"/>
      <c r="IBG34" s="12"/>
      <c r="IBH34" s="12"/>
      <c r="IBI34" s="12"/>
      <c r="IBJ34" s="12"/>
      <c r="IBK34" s="12"/>
      <c r="IBL34" s="12"/>
      <c r="IBM34" s="12"/>
      <c r="IBN34" s="12"/>
      <c r="IBO34" s="12"/>
      <c r="IBP34" s="12"/>
      <c r="IBQ34" s="12"/>
      <c r="IBR34" s="12"/>
      <c r="IBS34" s="12"/>
      <c r="IBT34" s="12"/>
      <c r="IBU34" s="12"/>
      <c r="IBV34" s="12"/>
      <c r="IBW34" s="12"/>
      <c r="IBX34" s="12"/>
      <c r="IBY34" s="12"/>
      <c r="IBZ34" s="12"/>
      <c r="ICA34" s="12"/>
      <c r="ICB34" s="12"/>
      <c r="ICC34" s="12"/>
      <c r="ICD34" s="12"/>
      <c r="ICE34" s="12"/>
      <c r="ICF34" s="12"/>
      <c r="ICG34" s="12"/>
      <c r="ICH34" s="12"/>
      <c r="ICI34" s="12"/>
      <c r="ICJ34" s="12"/>
      <c r="ICK34" s="12"/>
      <c r="ICL34" s="12"/>
      <c r="ICM34" s="12"/>
      <c r="ICN34" s="12"/>
      <c r="ICO34" s="12"/>
      <c r="ICP34" s="12"/>
      <c r="ICQ34" s="12"/>
      <c r="ICR34" s="12"/>
      <c r="ICS34" s="12"/>
      <c r="ICT34" s="12"/>
      <c r="ICU34" s="12"/>
      <c r="ICV34" s="12"/>
      <c r="ICW34" s="12"/>
      <c r="ICX34" s="12"/>
      <c r="ICY34" s="12"/>
      <c r="ICZ34" s="12"/>
      <c r="IDA34" s="12"/>
      <c r="IDB34" s="12"/>
      <c r="IDC34" s="12"/>
      <c r="IDD34" s="12"/>
      <c r="IDE34" s="12"/>
      <c r="IDF34" s="12"/>
      <c r="IDG34" s="12"/>
      <c r="IDH34" s="12"/>
      <c r="IDI34" s="12"/>
      <c r="IDJ34" s="12"/>
      <c r="IDK34" s="12"/>
      <c r="IDL34" s="12"/>
      <c r="IDM34" s="12"/>
      <c r="IDN34" s="12"/>
      <c r="IDO34" s="12"/>
      <c r="IDP34" s="12"/>
      <c r="IDQ34" s="12"/>
      <c r="IDR34" s="12"/>
      <c r="IDS34" s="12"/>
      <c r="IDT34" s="12"/>
      <c r="IDU34" s="12"/>
      <c r="IDV34" s="12"/>
      <c r="IDW34" s="12"/>
      <c r="IDX34" s="12"/>
      <c r="IDY34" s="12"/>
      <c r="IDZ34" s="12"/>
      <c r="IEA34" s="12"/>
      <c r="IEB34" s="12"/>
      <c r="IEC34" s="12"/>
      <c r="IED34" s="12"/>
      <c r="IEE34" s="12"/>
      <c r="IEF34" s="12"/>
      <c r="IEG34" s="12"/>
      <c r="IEH34" s="12"/>
      <c r="IEI34" s="12"/>
      <c r="IEJ34" s="12"/>
      <c r="IEK34" s="12"/>
      <c r="IEL34" s="12"/>
      <c r="IEM34" s="12"/>
      <c r="IEN34" s="12"/>
      <c r="IEO34" s="12"/>
      <c r="IEP34" s="12"/>
      <c r="IEQ34" s="12"/>
      <c r="IER34" s="12"/>
      <c r="IES34" s="12"/>
      <c r="IET34" s="12"/>
      <c r="IEU34" s="12"/>
      <c r="IEV34" s="12"/>
      <c r="IEW34" s="12"/>
      <c r="IEX34" s="12"/>
      <c r="IEY34" s="12"/>
      <c r="IEZ34" s="12"/>
      <c r="IFA34" s="12"/>
      <c r="IFB34" s="12"/>
      <c r="IFC34" s="12"/>
      <c r="IFD34" s="12"/>
      <c r="IFE34" s="12"/>
      <c r="IFF34" s="12"/>
      <c r="IFG34" s="12"/>
      <c r="IFH34" s="12"/>
      <c r="IFI34" s="12"/>
      <c r="IFJ34" s="12"/>
      <c r="IFK34" s="12"/>
      <c r="IFL34" s="12"/>
      <c r="IFM34" s="12"/>
      <c r="IFN34" s="12"/>
      <c r="IFO34" s="12"/>
      <c r="IFP34" s="12"/>
      <c r="IFQ34" s="12"/>
      <c r="IFR34" s="12"/>
      <c r="IFS34" s="12"/>
      <c r="IFT34" s="12"/>
      <c r="IFU34" s="12"/>
      <c r="IFV34" s="12"/>
      <c r="IFW34" s="12"/>
      <c r="IFX34" s="12"/>
      <c r="IFY34" s="12"/>
      <c r="IFZ34" s="12"/>
      <c r="IGA34" s="12"/>
      <c r="IGB34" s="12"/>
      <c r="IGC34" s="12"/>
      <c r="IGD34" s="12"/>
      <c r="IGE34" s="12"/>
      <c r="IGF34" s="12"/>
      <c r="IGG34" s="12"/>
      <c r="IGH34" s="12"/>
      <c r="IGI34" s="12"/>
      <c r="IGJ34" s="12"/>
      <c r="IGK34" s="12"/>
      <c r="IGL34" s="12"/>
      <c r="IGM34" s="12"/>
      <c r="IGN34" s="12"/>
      <c r="IGO34" s="12"/>
      <c r="IGP34" s="12"/>
      <c r="IGQ34" s="12"/>
      <c r="IGR34" s="12"/>
      <c r="IGS34" s="12"/>
      <c r="IGT34" s="12"/>
      <c r="IGU34" s="12"/>
      <c r="IGV34" s="12"/>
      <c r="IGW34" s="12"/>
      <c r="IGX34" s="12"/>
      <c r="IGY34" s="12"/>
      <c r="IGZ34" s="12"/>
      <c r="IHA34" s="12"/>
      <c r="IHB34" s="12"/>
      <c r="IHC34" s="12"/>
      <c r="IHD34" s="12"/>
      <c r="IHE34" s="12"/>
      <c r="IHF34" s="12"/>
      <c r="IHG34" s="12"/>
      <c r="IHH34" s="12"/>
      <c r="IHI34" s="12"/>
      <c r="IHJ34" s="12"/>
      <c r="IHK34" s="12"/>
      <c r="IHL34" s="12"/>
      <c r="IHM34" s="12"/>
      <c r="IHN34" s="12"/>
      <c r="IHO34" s="12"/>
      <c r="IHP34" s="12"/>
      <c r="IHQ34" s="12"/>
      <c r="IHR34" s="12"/>
      <c r="IHS34" s="12"/>
      <c r="IHT34" s="12"/>
      <c r="IHU34" s="12"/>
      <c r="IHV34" s="12"/>
      <c r="IHW34" s="12"/>
      <c r="IHX34" s="12"/>
      <c r="IHY34" s="12"/>
      <c r="IHZ34" s="12"/>
      <c r="IIA34" s="12"/>
      <c r="IIB34" s="12"/>
      <c r="IIC34" s="12"/>
      <c r="IID34" s="12"/>
      <c r="IIE34" s="12"/>
      <c r="IIF34" s="12"/>
      <c r="IIG34" s="12"/>
      <c r="IIH34" s="12"/>
      <c r="III34" s="12"/>
      <c r="IIJ34" s="12"/>
      <c r="IIK34" s="12"/>
      <c r="IIL34" s="12"/>
      <c r="IIM34" s="12"/>
      <c r="IIN34" s="12"/>
      <c r="IIO34" s="12"/>
      <c r="IIP34" s="12"/>
      <c r="IIQ34" s="12"/>
      <c r="IIR34" s="12"/>
      <c r="IIS34" s="12"/>
      <c r="IIT34" s="12"/>
      <c r="IIU34" s="12"/>
      <c r="IIV34" s="12"/>
      <c r="IIW34" s="12"/>
      <c r="IIX34" s="12"/>
      <c r="IIY34" s="12"/>
      <c r="IIZ34" s="12"/>
      <c r="IJA34" s="12"/>
      <c r="IJB34" s="12"/>
      <c r="IJC34" s="12"/>
      <c r="IJD34" s="12"/>
      <c r="IJE34" s="12"/>
      <c r="IJF34" s="12"/>
      <c r="IJG34" s="12"/>
      <c r="IJH34" s="12"/>
      <c r="IJI34" s="12"/>
      <c r="IJJ34" s="12"/>
      <c r="IJK34" s="12"/>
      <c r="IJL34" s="12"/>
      <c r="IJM34" s="12"/>
      <c r="IJN34" s="12"/>
      <c r="IJO34" s="12"/>
      <c r="IJP34" s="12"/>
      <c r="IJQ34" s="12"/>
      <c r="IJR34" s="12"/>
      <c r="IJS34" s="12"/>
      <c r="IJT34" s="12"/>
      <c r="IJU34" s="12"/>
      <c r="IJV34" s="12"/>
      <c r="IJW34" s="12"/>
      <c r="IJX34" s="12"/>
      <c r="IJY34" s="12"/>
      <c r="IJZ34" s="12"/>
      <c r="IKA34" s="12"/>
      <c r="IKB34" s="12"/>
      <c r="IKC34" s="12"/>
      <c r="IKD34" s="12"/>
      <c r="IKE34" s="12"/>
      <c r="IKF34" s="12"/>
      <c r="IKG34" s="12"/>
      <c r="IKH34" s="12"/>
      <c r="IKI34" s="12"/>
      <c r="IKJ34" s="12"/>
      <c r="IKK34" s="12"/>
      <c r="IKL34" s="12"/>
      <c r="IKM34" s="12"/>
      <c r="IKN34" s="12"/>
      <c r="IKO34" s="12"/>
      <c r="IKP34" s="12"/>
      <c r="IKQ34" s="12"/>
      <c r="IKR34" s="12"/>
      <c r="IKS34" s="12"/>
      <c r="IKT34" s="12"/>
      <c r="IKU34" s="12"/>
      <c r="IKV34" s="12"/>
      <c r="IKW34" s="12"/>
      <c r="IKX34" s="12"/>
      <c r="IKY34" s="12"/>
      <c r="IKZ34" s="12"/>
      <c r="ILA34" s="12"/>
      <c r="ILB34" s="12"/>
      <c r="ILC34" s="12"/>
      <c r="ILD34" s="12"/>
      <c r="ILE34" s="12"/>
      <c r="ILF34" s="12"/>
      <c r="ILG34" s="12"/>
      <c r="ILH34" s="12"/>
      <c r="ILI34" s="12"/>
      <c r="ILJ34" s="12"/>
      <c r="ILK34" s="12"/>
      <c r="ILL34" s="12"/>
      <c r="ILM34" s="12"/>
      <c r="ILN34" s="12"/>
      <c r="ILO34" s="12"/>
      <c r="ILP34" s="12"/>
      <c r="ILQ34" s="12"/>
      <c r="ILR34" s="12"/>
      <c r="ILS34" s="12"/>
      <c r="ILT34" s="12"/>
      <c r="ILU34" s="12"/>
      <c r="ILV34" s="12"/>
      <c r="ILW34" s="12"/>
      <c r="ILX34" s="12"/>
      <c r="ILY34" s="12"/>
      <c r="ILZ34" s="12"/>
      <c r="IMA34" s="12"/>
      <c r="IMB34" s="12"/>
      <c r="IMC34" s="12"/>
      <c r="IMD34" s="12"/>
      <c r="IME34" s="12"/>
      <c r="IMF34" s="12"/>
      <c r="IMG34" s="12"/>
      <c r="IMH34" s="12"/>
      <c r="IMI34" s="12"/>
      <c r="IMJ34" s="12"/>
      <c r="IMK34" s="12"/>
      <c r="IML34" s="12"/>
      <c r="IMM34" s="12"/>
      <c r="IMN34" s="12"/>
      <c r="IMO34" s="12"/>
      <c r="IMP34" s="12"/>
      <c r="IMQ34" s="12"/>
      <c r="IMR34" s="12"/>
      <c r="IMS34" s="12"/>
      <c r="IMT34" s="12"/>
      <c r="IMU34" s="12"/>
      <c r="IMV34" s="12"/>
      <c r="IMW34" s="12"/>
      <c r="IMX34" s="12"/>
      <c r="IMY34" s="12"/>
      <c r="IMZ34" s="12"/>
      <c r="INA34" s="12"/>
      <c r="INB34" s="12"/>
      <c r="INC34" s="12"/>
      <c r="IND34" s="12"/>
      <c r="INE34" s="12"/>
      <c r="INF34" s="12"/>
      <c r="ING34" s="12"/>
      <c r="INH34" s="12"/>
      <c r="INI34" s="12"/>
      <c r="INJ34" s="12"/>
      <c r="INK34" s="12"/>
      <c r="INL34" s="12"/>
      <c r="INM34" s="12"/>
      <c r="INN34" s="12"/>
      <c r="INO34" s="12"/>
      <c r="INP34" s="12"/>
      <c r="INQ34" s="12"/>
      <c r="INR34" s="12"/>
      <c r="INS34" s="12"/>
      <c r="INT34" s="12"/>
      <c r="INU34" s="12"/>
      <c r="INV34" s="12"/>
      <c r="INW34" s="12"/>
      <c r="INX34" s="12"/>
      <c r="INY34" s="12"/>
      <c r="INZ34" s="12"/>
      <c r="IOA34" s="12"/>
      <c r="IOB34" s="12"/>
      <c r="IOC34" s="12"/>
      <c r="IOD34" s="12"/>
      <c r="IOE34" s="12"/>
      <c r="IOF34" s="12"/>
      <c r="IOG34" s="12"/>
      <c r="IOH34" s="12"/>
      <c r="IOI34" s="12"/>
      <c r="IOJ34" s="12"/>
      <c r="IOK34" s="12"/>
      <c r="IOL34" s="12"/>
      <c r="IOM34" s="12"/>
      <c r="ION34" s="12"/>
      <c r="IOO34" s="12"/>
      <c r="IOP34" s="12"/>
      <c r="IOQ34" s="12"/>
      <c r="IOR34" s="12"/>
      <c r="IOS34" s="12"/>
      <c r="IOT34" s="12"/>
      <c r="IOU34" s="12"/>
      <c r="IOV34" s="12"/>
      <c r="IOW34" s="12"/>
      <c r="IOX34" s="12"/>
      <c r="IOY34" s="12"/>
      <c r="IOZ34" s="12"/>
      <c r="IPA34" s="12"/>
      <c r="IPB34" s="12"/>
      <c r="IPC34" s="12"/>
      <c r="IPD34" s="12"/>
      <c r="IPE34" s="12"/>
      <c r="IPF34" s="12"/>
      <c r="IPG34" s="12"/>
      <c r="IPH34" s="12"/>
      <c r="IPI34" s="12"/>
      <c r="IPJ34" s="12"/>
      <c r="IPK34" s="12"/>
      <c r="IPL34" s="12"/>
      <c r="IPM34" s="12"/>
      <c r="IPN34" s="12"/>
      <c r="IPO34" s="12"/>
      <c r="IPP34" s="12"/>
      <c r="IPQ34" s="12"/>
      <c r="IPR34" s="12"/>
      <c r="IPS34" s="12"/>
      <c r="IPT34" s="12"/>
      <c r="IPU34" s="12"/>
      <c r="IPV34" s="12"/>
      <c r="IPW34" s="12"/>
      <c r="IPX34" s="12"/>
      <c r="IPY34" s="12"/>
      <c r="IPZ34" s="12"/>
      <c r="IQA34" s="12"/>
      <c r="IQB34" s="12"/>
      <c r="IQC34" s="12"/>
      <c r="IQD34" s="12"/>
      <c r="IQE34" s="12"/>
      <c r="IQF34" s="12"/>
      <c r="IQG34" s="12"/>
      <c r="IQH34" s="12"/>
      <c r="IQI34" s="12"/>
      <c r="IQJ34" s="12"/>
      <c r="IQK34" s="12"/>
      <c r="IQL34" s="12"/>
      <c r="IQM34" s="12"/>
      <c r="IQN34" s="12"/>
      <c r="IQO34" s="12"/>
      <c r="IQP34" s="12"/>
      <c r="IQQ34" s="12"/>
      <c r="IQR34" s="12"/>
      <c r="IQS34" s="12"/>
      <c r="IQT34" s="12"/>
      <c r="IQU34" s="12"/>
      <c r="IQV34" s="12"/>
      <c r="IQW34" s="12"/>
      <c r="IQX34" s="12"/>
      <c r="IQY34" s="12"/>
      <c r="IQZ34" s="12"/>
      <c r="IRA34" s="12"/>
      <c r="IRB34" s="12"/>
      <c r="IRC34" s="12"/>
      <c r="IRD34" s="12"/>
      <c r="IRE34" s="12"/>
      <c r="IRF34" s="12"/>
      <c r="IRG34" s="12"/>
      <c r="IRH34" s="12"/>
      <c r="IRI34" s="12"/>
      <c r="IRJ34" s="12"/>
      <c r="IRK34" s="12"/>
      <c r="IRL34" s="12"/>
      <c r="IRM34" s="12"/>
      <c r="IRN34" s="12"/>
      <c r="IRO34" s="12"/>
      <c r="IRP34" s="12"/>
      <c r="IRQ34" s="12"/>
      <c r="IRR34" s="12"/>
      <c r="IRS34" s="12"/>
      <c r="IRT34" s="12"/>
      <c r="IRU34" s="12"/>
      <c r="IRV34" s="12"/>
      <c r="IRW34" s="12"/>
      <c r="IRX34" s="12"/>
      <c r="IRY34" s="12"/>
      <c r="IRZ34" s="12"/>
      <c r="ISA34" s="12"/>
      <c r="ISB34" s="12"/>
      <c r="ISC34" s="12"/>
      <c r="ISD34" s="12"/>
      <c r="ISE34" s="12"/>
      <c r="ISF34" s="12"/>
      <c r="ISG34" s="12"/>
      <c r="ISH34" s="12"/>
      <c r="ISI34" s="12"/>
      <c r="ISJ34" s="12"/>
      <c r="ISK34" s="12"/>
      <c r="ISL34" s="12"/>
      <c r="ISM34" s="12"/>
      <c r="ISN34" s="12"/>
      <c r="ISO34" s="12"/>
      <c r="ISP34" s="12"/>
      <c r="ISQ34" s="12"/>
      <c r="ISR34" s="12"/>
      <c r="ISS34" s="12"/>
      <c r="IST34" s="12"/>
      <c r="ISU34" s="12"/>
      <c r="ISV34" s="12"/>
      <c r="ISW34" s="12"/>
      <c r="ISX34" s="12"/>
      <c r="ISY34" s="12"/>
      <c r="ISZ34" s="12"/>
      <c r="ITA34" s="12"/>
      <c r="ITB34" s="12"/>
      <c r="ITC34" s="12"/>
      <c r="ITD34" s="12"/>
      <c r="ITE34" s="12"/>
      <c r="ITF34" s="12"/>
      <c r="ITG34" s="12"/>
      <c r="ITH34" s="12"/>
      <c r="ITI34" s="12"/>
      <c r="ITJ34" s="12"/>
      <c r="ITK34" s="12"/>
      <c r="ITL34" s="12"/>
      <c r="ITM34" s="12"/>
      <c r="ITN34" s="12"/>
      <c r="ITO34" s="12"/>
      <c r="ITP34" s="12"/>
      <c r="ITQ34" s="12"/>
      <c r="ITR34" s="12"/>
      <c r="ITS34" s="12"/>
      <c r="ITT34" s="12"/>
      <c r="ITU34" s="12"/>
      <c r="ITV34" s="12"/>
      <c r="ITW34" s="12"/>
      <c r="ITX34" s="12"/>
      <c r="ITY34" s="12"/>
      <c r="ITZ34" s="12"/>
      <c r="IUA34" s="12"/>
      <c r="IUB34" s="12"/>
      <c r="IUC34" s="12"/>
      <c r="IUD34" s="12"/>
      <c r="IUE34" s="12"/>
      <c r="IUF34" s="12"/>
      <c r="IUG34" s="12"/>
      <c r="IUH34" s="12"/>
      <c r="IUI34" s="12"/>
      <c r="IUJ34" s="12"/>
      <c r="IUK34" s="12"/>
      <c r="IUL34" s="12"/>
      <c r="IUM34" s="12"/>
      <c r="IUN34" s="12"/>
      <c r="IUO34" s="12"/>
      <c r="IUP34" s="12"/>
      <c r="IUQ34" s="12"/>
      <c r="IUR34" s="12"/>
      <c r="IUS34" s="12"/>
      <c r="IUT34" s="12"/>
      <c r="IUU34" s="12"/>
      <c r="IUV34" s="12"/>
      <c r="IUW34" s="12"/>
      <c r="IUX34" s="12"/>
      <c r="IUY34" s="12"/>
      <c r="IUZ34" s="12"/>
      <c r="IVA34" s="12"/>
      <c r="IVB34" s="12"/>
      <c r="IVC34" s="12"/>
      <c r="IVD34" s="12"/>
      <c r="IVE34" s="12"/>
      <c r="IVF34" s="12"/>
      <c r="IVG34" s="12"/>
      <c r="IVH34" s="12"/>
      <c r="IVI34" s="12"/>
      <c r="IVJ34" s="12"/>
      <c r="IVK34" s="12"/>
      <c r="IVL34" s="12"/>
      <c r="IVM34" s="12"/>
      <c r="IVN34" s="12"/>
      <c r="IVO34" s="12"/>
      <c r="IVP34" s="12"/>
      <c r="IVQ34" s="12"/>
      <c r="IVR34" s="12"/>
      <c r="IVS34" s="12"/>
      <c r="IVT34" s="12"/>
      <c r="IVU34" s="12"/>
      <c r="IVV34" s="12"/>
      <c r="IVW34" s="12"/>
      <c r="IVX34" s="12"/>
      <c r="IVY34" s="12"/>
      <c r="IVZ34" s="12"/>
      <c r="IWA34" s="12"/>
      <c r="IWB34" s="12"/>
      <c r="IWC34" s="12"/>
      <c r="IWD34" s="12"/>
      <c r="IWE34" s="12"/>
      <c r="IWF34" s="12"/>
      <c r="IWG34" s="12"/>
      <c r="IWH34" s="12"/>
      <c r="IWI34" s="12"/>
      <c r="IWJ34" s="12"/>
      <c r="IWK34" s="12"/>
      <c r="IWL34" s="12"/>
      <c r="IWM34" s="12"/>
      <c r="IWN34" s="12"/>
      <c r="IWO34" s="12"/>
      <c r="IWP34" s="12"/>
      <c r="IWQ34" s="12"/>
      <c r="IWR34" s="12"/>
      <c r="IWS34" s="12"/>
      <c r="IWT34" s="12"/>
      <c r="IWU34" s="12"/>
      <c r="IWV34" s="12"/>
      <c r="IWW34" s="12"/>
      <c r="IWX34" s="12"/>
      <c r="IWY34" s="12"/>
      <c r="IWZ34" s="12"/>
      <c r="IXA34" s="12"/>
      <c r="IXB34" s="12"/>
      <c r="IXC34" s="12"/>
      <c r="IXD34" s="12"/>
      <c r="IXE34" s="12"/>
      <c r="IXF34" s="12"/>
      <c r="IXG34" s="12"/>
      <c r="IXH34" s="12"/>
      <c r="IXI34" s="12"/>
      <c r="IXJ34" s="12"/>
      <c r="IXK34" s="12"/>
      <c r="IXL34" s="12"/>
      <c r="IXM34" s="12"/>
      <c r="IXN34" s="12"/>
      <c r="IXO34" s="12"/>
      <c r="IXP34" s="12"/>
      <c r="IXQ34" s="12"/>
      <c r="IXR34" s="12"/>
      <c r="IXS34" s="12"/>
      <c r="IXT34" s="12"/>
      <c r="IXU34" s="12"/>
      <c r="IXV34" s="12"/>
      <c r="IXW34" s="12"/>
      <c r="IXX34" s="12"/>
      <c r="IXY34" s="12"/>
      <c r="IXZ34" s="12"/>
      <c r="IYA34" s="12"/>
      <c r="IYB34" s="12"/>
      <c r="IYC34" s="12"/>
      <c r="IYD34" s="12"/>
      <c r="IYE34" s="12"/>
      <c r="IYF34" s="12"/>
      <c r="IYG34" s="12"/>
      <c r="IYH34" s="12"/>
      <c r="IYI34" s="12"/>
      <c r="IYJ34" s="12"/>
      <c r="IYK34" s="12"/>
      <c r="IYL34" s="12"/>
      <c r="IYM34" s="12"/>
      <c r="IYN34" s="12"/>
      <c r="IYO34" s="12"/>
      <c r="IYP34" s="12"/>
      <c r="IYQ34" s="12"/>
      <c r="IYR34" s="12"/>
      <c r="IYS34" s="12"/>
      <c r="IYT34" s="12"/>
      <c r="IYU34" s="12"/>
      <c r="IYV34" s="12"/>
      <c r="IYW34" s="12"/>
      <c r="IYX34" s="12"/>
      <c r="IYY34" s="12"/>
      <c r="IYZ34" s="12"/>
      <c r="IZA34" s="12"/>
      <c r="IZB34" s="12"/>
      <c r="IZC34" s="12"/>
      <c r="IZD34" s="12"/>
      <c r="IZE34" s="12"/>
      <c r="IZF34" s="12"/>
      <c r="IZG34" s="12"/>
      <c r="IZH34" s="12"/>
      <c r="IZI34" s="12"/>
      <c r="IZJ34" s="12"/>
      <c r="IZK34" s="12"/>
      <c r="IZL34" s="12"/>
      <c r="IZM34" s="12"/>
      <c r="IZN34" s="12"/>
      <c r="IZO34" s="12"/>
      <c r="IZP34" s="12"/>
      <c r="IZQ34" s="12"/>
      <c r="IZR34" s="12"/>
      <c r="IZS34" s="12"/>
      <c r="IZT34" s="12"/>
      <c r="IZU34" s="12"/>
      <c r="IZV34" s="12"/>
      <c r="IZW34" s="12"/>
      <c r="IZX34" s="12"/>
      <c r="IZY34" s="12"/>
      <c r="IZZ34" s="12"/>
      <c r="JAA34" s="12"/>
      <c r="JAB34" s="12"/>
      <c r="JAC34" s="12"/>
      <c r="JAD34" s="12"/>
      <c r="JAE34" s="12"/>
      <c r="JAF34" s="12"/>
      <c r="JAG34" s="12"/>
      <c r="JAH34" s="12"/>
      <c r="JAI34" s="12"/>
      <c r="JAJ34" s="12"/>
      <c r="JAK34" s="12"/>
      <c r="JAL34" s="12"/>
      <c r="JAM34" s="12"/>
      <c r="JAN34" s="12"/>
      <c r="JAO34" s="12"/>
      <c r="JAP34" s="12"/>
      <c r="JAQ34" s="12"/>
      <c r="JAR34" s="12"/>
      <c r="JAS34" s="12"/>
      <c r="JAT34" s="12"/>
      <c r="JAU34" s="12"/>
      <c r="JAV34" s="12"/>
      <c r="JAW34" s="12"/>
      <c r="JAX34" s="12"/>
      <c r="JAY34" s="12"/>
      <c r="JAZ34" s="12"/>
      <c r="JBA34" s="12"/>
      <c r="JBB34" s="12"/>
      <c r="JBC34" s="12"/>
      <c r="JBD34" s="12"/>
      <c r="JBE34" s="12"/>
      <c r="JBF34" s="12"/>
      <c r="JBG34" s="12"/>
      <c r="JBH34" s="12"/>
      <c r="JBI34" s="12"/>
      <c r="JBJ34" s="12"/>
      <c r="JBK34" s="12"/>
      <c r="JBL34" s="12"/>
      <c r="JBM34" s="12"/>
      <c r="JBN34" s="12"/>
      <c r="JBO34" s="12"/>
      <c r="JBP34" s="12"/>
      <c r="JBQ34" s="12"/>
      <c r="JBR34" s="12"/>
      <c r="JBS34" s="12"/>
      <c r="JBT34" s="12"/>
      <c r="JBU34" s="12"/>
      <c r="JBV34" s="12"/>
      <c r="JBW34" s="12"/>
      <c r="JBX34" s="12"/>
      <c r="JBY34" s="12"/>
      <c r="JBZ34" s="12"/>
      <c r="JCA34" s="12"/>
      <c r="JCB34" s="12"/>
      <c r="JCC34" s="12"/>
      <c r="JCD34" s="12"/>
      <c r="JCE34" s="12"/>
      <c r="JCF34" s="12"/>
      <c r="JCG34" s="12"/>
      <c r="JCH34" s="12"/>
      <c r="JCI34" s="12"/>
      <c r="JCJ34" s="12"/>
      <c r="JCK34" s="12"/>
      <c r="JCL34" s="12"/>
      <c r="JCM34" s="12"/>
      <c r="JCN34" s="12"/>
      <c r="JCO34" s="12"/>
      <c r="JCP34" s="12"/>
      <c r="JCQ34" s="12"/>
      <c r="JCR34" s="12"/>
      <c r="JCS34" s="12"/>
      <c r="JCT34" s="12"/>
      <c r="JCU34" s="12"/>
      <c r="JCV34" s="12"/>
      <c r="JCW34" s="12"/>
      <c r="JCX34" s="12"/>
      <c r="JCY34" s="12"/>
      <c r="JCZ34" s="12"/>
      <c r="JDA34" s="12"/>
      <c r="JDB34" s="12"/>
      <c r="JDC34" s="12"/>
      <c r="JDD34" s="12"/>
      <c r="JDE34" s="12"/>
      <c r="JDF34" s="12"/>
      <c r="JDG34" s="12"/>
      <c r="JDH34" s="12"/>
      <c r="JDI34" s="12"/>
      <c r="JDJ34" s="12"/>
      <c r="JDK34" s="12"/>
      <c r="JDL34" s="12"/>
      <c r="JDM34" s="12"/>
      <c r="JDN34" s="12"/>
      <c r="JDO34" s="12"/>
      <c r="JDP34" s="12"/>
      <c r="JDQ34" s="12"/>
      <c r="JDR34" s="12"/>
      <c r="JDS34" s="12"/>
      <c r="JDT34" s="12"/>
      <c r="JDU34" s="12"/>
      <c r="JDV34" s="12"/>
      <c r="JDW34" s="12"/>
      <c r="JDX34" s="12"/>
      <c r="JDY34" s="12"/>
      <c r="JDZ34" s="12"/>
      <c r="JEA34" s="12"/>
      <c r="JEB34" s="12"/>
      <c r="JEC34" s="12"/>
      <c r="JED34" s="12"/>
      <c r="JEE34" s="12"/>
      <c r="JEF34" s="12"/>
      <c r="JEG34" s="12"/>
      <c r="JEH34" s="12"/>
      <c r="JEI34" s="12"/>
      <c r="JEJ34" s="12"/>
      <c r="JEK34" s="12"/>
      <c r="JEL34" s="12"/>
      <c r="JEM34" s="12"/>
      <c r="JEN34" s="12"/>
      <c r="JEO34" s="12"/>
      <c r="JEP34" s="12"/>
      <c r="JEQ34" s="12"/>
      <c r="JER34" s="12"/>
      <c r="JES34" s="12"/>
      <c r="JET34" s="12"/>
      <c r="JEU34" s="12"/>
      <c r="JEV34" s="12"/>
      <c r="JEW34" s="12"/>
      <c r="JEX34" s="12"/>
      <c r="JEY34" s="12"/>
      <c r="JEZ34" s="12"/>
      <c r="JFA34" s="12"/>
      <c r="JFB34" s="12"/>
      <c r="JFC34" s="12"/>
      <c r="JFD34" s="12"/>
      <c r="JFE34" s="12"/>
      <c r="JFF34" s="12"/>
      <c r="JFG34" s="12"/>
      <c r="JFH34" s="12"/>
      <c r="JFI34" s="12"/>
      <c r="JFJ34" s="12"/>
      <c r="JFK34" s="12"/>
      <c r="JFL34" s="12"/>
      <c r="JFM34" s="12"/>
      <c r="JFN34" s="12"/>
      <c r="JFO34" s="12"/>
      <c r="JFP34" s="12"/>
      <c r="JFQ34" s="12"/>
      <c r="JFR34" s="12"/>
      <c r="JFS34" s="12"/>
      <c r="JFT34" s="12"/>
      <c r="JFU34" s="12"/>
      <c r="JFV34" s="12"/>
      <c r="JFW34" s="12"/>
      <c r="JFX34" s="12"/>
      <c r="JFY34" s="12"/>
      <c r="JFZ34" s="12"/>
      <c r="JGA34" s="12"/>
      <c r="JGB34" s="12"/>
      <c r="JGC34" s="12"/>
      <c r="JGD34" s="12"/>
      <c r="JGE34" s="12"/>
      <c r="JGF34" s="12"/>
      <c r="JGG34" s="12"/>
      <c r="JGH34" s="12"/>
      <c r="JGI34" s="12"/>
      <c r="JGJ34" s="12"/>
      <c r="JGK34" s="12"/>
      <c r="JGL34" s="12"/>
      <c r="JGM34" s="12"/>
      <c r="JGN34" s="12"/>
      <c r="JGO34" s="12"/>
      <c r="JGP34" s="12"/>
      <c r="JGQ34" s="12"/>
      <c r="JGR34" s="12"/>
      <c r="JGS34" s="12"/>
      <c r="JGT34" s="12"/>
      <c r="JGU34" s="12"/>
      <c r="JGV34" s="12"/>
      <c r="JGW34" s="12"/>
      <c r="JGX34" s="12"/>
      <c r="JGY34" s="12"/>
      <c r="JGZ34" s="12"/>
      <c r="JHA34" s="12"/>
      <c r="JHB34" s="12"/>
      <c r="JHC34" s="12"/>
      <c r="JHD34" s="12"/>
      <c r="JHE34" s="12"/>
      <c r="JHF34" s="12"/>
      <c r="JHG34" s="12"/>
      <c r="JHH34" s="12"/>
      <c r="JHI34" s="12"/>
      <c r="JHJ34" s="12"/>
      <c r="JHK34" s="12"/>
      <c r="JHL34" s="12"/>
      <c r="JHM34" s="12"/>
      <c r="JHN34" s="12"/>
      <c r="JHO34" s="12"/>
      <c r="JHP34" s="12"/>
      <c r="JHQ34" s="12"/>
      <c r="JHR34" s="12"/>
      <c r="JHS34" s="12"/>
      <c r="JHT34" s="12"/>
      <c r="JHU34" s="12"/>
      <c r="JHV34" s="12"/>
      <c r="JHW34" s="12"/>
      <c r="JHX34" s="12"/>
      <c r="JHY34" s="12"/>
      <c r="JHZ34" s="12"/>
      <c r="JIA34" s="12"/>
      <c r="JIB34" s="12"/>
      <c r="JIC34" s="12"/>
      <c r="JID34" s="12"/>
      <c r="JIE34" s="12"/>
      <c r="JIF34" s="12"/>
      <c r="JIG34" s="12"/>
      <c r="JIH34" s="12"/>
      <c r="JII34" s="12"/>
      <c r="JIJ34" s="12"/>
      <c r="JIK34" s="12"/>
      <c r="JIL34" s="12"/>
      <c r="JIM34" s="12"/>
      <c r="JIN34" s="12"/>
      <c r="JIO34" s="12"/>
      <c r="JIP34" s="12"/>
      <c r="JIQ34" s="12"/>
      <c r="JIR34" s="12"/>
      <c r="JIS34" s="12"/>
      <c r="JIT34" s="12"/>
      <c r="JIU34" s="12"/>
      <c r="JIV34" s="12"/>
      <c r="JIW34" s="12"/>
      <c r="JIX34" s="12"/>
      <c r="JIY34" s="12"/>
      <c r="JIZ34" s="12"/>
      <c r="JJA34" s="12"/>
      <c r="JJB34" s="12"/>
      <c r="JJC34" s="12"/>
      <c r="JJD34" s="12"/>
      <c r="JJE34" s="12"/>
      <c r="JJF34" s="12"/>
      <c r="JJG34" s="12"/>
      <c r="JJH34" s="12"/>
      <c r="JJI34" s="12"/>
      <c r="JJJ34" s="12"/>
      <c r="JJK34" s="12"/>
      <c r="JJL34" s="12"/>
      <c r="JJM34" s="12"/>
      <c r="JJN34" s="12"/>
      <c r="JJO34" s="12"/>
      <c r="JJP34" s="12"/>
      <c r="JJQ34" s="12"/>
      <c r="JJR34" s="12"/>
      <c r="JJS34" s="12"/>
      <c r="JJT34" s="12"/>
      <c r="JJU34" s="12"/>
      <c r="JJV34" s="12"/>
      <c r="JJW34" s="12"/>
      <c r="JJX34" s="12"/>
      <c r="JJY34" s="12"/>
      <c r="JJZ34" s="12"/>
      <c r="JKA34" s="12"/>
      <c r="JKB34" s="12"/>
      <c r="JKC34" s="12"/>
      <c r="JKD34" s="12"/>
      <c r="JKE34" s="12"/>
      <c r="JKF34" s="12"/>
      <c r="JKG34" s="12"/>
      <c r="JKH34" s="12"/>
      <c r="JKI34" s="12"/>
      <c r="JKJ34" s="12"/>
      <c r="JKK34" s="12"/>
      <c r="JKL34" s="12"/>
      <c r="JKM34" s="12"/>
      <c r="JKN34" s="12"/>
      <c r="JKO34" s="12"/>
      <c r="JKP34" s="12"/>
      <c r="JKQ34" s="12"/>
      <c r="JKR34" s="12"/>
      <c r="JKS34" s="12"/>
      <c r="JKT34" s="12"/>
      <c r="JKU34" s="12"/>
      <c r="JKV34" s="12"/>
      <c r="JKW34" s="12"/>
      <c r="JKX34" s="12"/>
      <c r="JKY34" s="12"/>
      <c r="JKZ34" s="12"/>
      <c r="JLA34" s="12"/>
      <c r="JLB34" s="12"/>
      <c r="JLC34" s="12"/>
      <c r="JLD34" s="12"/>
      <c r="JLE34" s="12"/>
      <c r="JLF34" s="12"/>
      <c r="JLG34" s="12"/>
      <c r="JLH34" s="12"/>
      <c r="JLI34" s="12"/>
      <c r="JLJ34" s="12"/>
      <c r="JLK34" s="12"/>
      <c r="JLL34" s="12"/>
      <c r="JLM34" s="12"/>
      <c r="JLN34" s="12"/>
      <c r="JLO34" s="12"/>
      <c r="JLP34" s="12"/>
      <c r="JLQ34" s="12"/>
      <c r="JLR34" s="12"/>
      <c r="JLS34" s="12"/>
      <c r="JLT34" s="12"/>
      <c r="JLU34" s="12"/>
      <c r="JLV34" s="12"/>
      <c r="JLW34" s="12"/>
      <c r="JLX34" s="12"/>
      <c r="JLY34" s="12"/>
      <c r="JLZ34" s="12"/>
      <c r="JMA34" s="12"/>
      <c r="JMB34" s="12"/>
      <c r="JMC34" s="12"/>
      <c r="JMD34" s="12"/>
      <c r="JME34" s="12"/>
      <c r="JMF34" s="12"/>
      <c r="JMG34" s="12"/>
      <c r="JMH34" s="12"/>
      <c r="JMI34" s="12"/>
      <c r="JMJ34" s="12"/>
      <c r="JMK34" s="12"/>
      <c r="JML34" s="12"/>
      <c r="JMM34" s="12"/>
      <c r="JMN34" s="12"/>
      <c r="JMO34" s="12"/>
      <c r="JMP34" s="12"/>
      <c r="JMQ34" s="12"/>
      <c r="JMR34" s="12"/>
      <c r="JMS34" s="12"/>
      <c r="JMT34" s="12"/>
      <c r="JMU34" s="12"/>
      <c r="JMV34" s="12"/>
      <c r="JMW34" s="12"/>
      <c r="JMX34" s="12"/>
      <c r="JMY34" s="12"/>
      <c r="JMZ34" s="12"/>
      <c r="JNA34" s="12"/>
      <c r="JNB34" s="12"/>
      <c r="JNC34" s="12"/>
      <c r="JND34" s="12"/>
      <c r="JNE34" s="12"/>
      <c r="JNF34" s="12"/>
      <c r="JNG34" s="12"/>
      <c r="JNH34" s="12"/>
      <c r="JNI34" s="12"/>
      <c r="JNJ34" s="12"/>
      <c r="JNK34" s="12"/>
      <c r="JNL34" s="12"/>
      <c r="JNM34" s="12"/>
      <c r="JNN34" s="12"/>
      <c r="JNO34" s="12"/>
      <c r="JNP34" s="12"/>
      <c r="JNQ34" s="12"/>
      <c r="JNR34" s="12"/>
      <c r="JNS34" s="12"/>
      <c r="JNT34" s="12"/>
      <c r="JNU34" s="12"/>
      <c r="JNV34" s="12"/>
      <c r="JNW34" s="12"/>
      <c r="JNX34" s="12"/>
      <c r="JNY34" s="12"/>
      <c r="JNZ34" s="12"/>
      <c r="JOA34" s="12"/>
      <c r="JOB34" s="12"/>
      <c r="JOC34" s="12"/>
      <c r="JOD34" s="12"/>
      <c r="JOE34" s="12"/>
      <c r="JOF34" s="12"/>
      <c r="JOG34" s="12"/>
      <c r="JOH34" s="12"/>
      <c r="JOI34" s="12"/>
      <c r="JOJ34" s="12"/>
      <c r="JOK34" s="12"/>
      <c r="JOL34" s="12"/>
      <c r="JOM34" s="12"/>
      <c r="JON34" s="12"/>
      <c r="JOO34" s="12"/>
      <c r="JOP34" s="12"/>
      <c r="JOQ34" s="12"/>
      <c r="JOR34" s="12"/>
      <c r="JOS34" s="12"/>
      <c r="JOT34" s="12"/>
      <c r="JOU34" s="12"/>
      <c r="JOV34" s="12"/>
      <c r="JOW34" s="12"/>
      <c r="JOX34" s="12"/>
      <c r="JOY34" s="12"/>
      <c r="JOZ34" s="12"/>
      <c r="JPA34" s="12"/>
      <c r="JPB34" s="12"/>
      <c r="JPC34" s="12"/>
      <c r="JPD34" s="12"/>
      <c r="JPE34" s="12"/>
      <c r="JPF34" s="12"/>
      <c r="JPG34" s="12"/>
      <c r="JPH34" s="12"/>
      <c r="JPI34" s="12"/>
      <c r="JPJ34" s="12"/>
      <c r="JPK34" s="12"/>
      <c r="JPL34" s="12"/>
      <c r="JPM34" s="12"/>
      <c r="JPN34" s="12"/>
      <c r="JPO34" s="12"/>
      <c r="JPP34" s="12"/>
      <c r="JPQ34" s="12"/>
      <c r="JPR34" s="12"/>
      <c r="JPS34" s="12"/>
      <c r="JPT34" s="12"/>
      <c r="JPU34" s="12"/>
      <c r="JPV34" s="12"/>
      <c r="JPW34" s="12"/>
      <c r="JPX34" s="12"/>
      <c r="JPY34" s="12"/>
      <c r="JPZ34" s="12"/>
      <c r="JQA34" s="12"/>
      <c r="JQB34" s="12"/>
      <c r="JQC34" s="12"/>
      <c r="JQD34" s="12"/>
      <c r="JQE34" s="12"/>
      <c r="JQF34" s="12"/>
      <c r="JQG34" s="12"/>
      <c r="JQH34" s="12"/>
      <c r="JQI34" s="12"/>
      <c r="JQJ34" s="12"/>
      <c r="JQK34" s="12"/>
      <c r="JQL34" s="12"/>
      <c r="JQM34" s="12"/>
      <c r="JQN34" s="12"/>
      <c r="JQO34" s="12"/>
      <c r="JQP34" s="12"/>
      <c r="JQQ34" s="12"/>
      <c r="JQR34" s="12"/>
      <c r="JQS34" s="12"/>
      <c r="JQT34" s="12"/>
      <c r="JQU34" s="12"/>
      <c r="JQV34" s="12"/>
      <c r="JQW34" s="12"/>
      <c r="JQX34" s="12"/>
      <c r="JQY34" s="12"/>
      <c r="JQZ34" s="12"/>
      <c r="JRA34" s="12"/>
      <c r="JRB34" s="12"/>
      <c r="JRC34" s="12"/>
      <c r="JRD34" s="12"/>
      <c r="JRE34" s="12"/>
      <c r="JRF34" s="12"/>
      <c r="JRG34" s="12"/>
      <c r="JRH34" s="12"/>
      <c r="JRI34" s="12"/>
      <c r="JRJ34" s="12"/>
      <c r="JRK34" s="12"/>
      <c r="JRL34" s="12"/>
      <c r="JRM34" s="12"/>
      <c r="JRN34" s="12"/>
      <c r="JRO34" s="12"/>
      <c r="JRP34" s="12"/>
      <c r="JRQ34" s="12"/>
      <c r="JRR34" s="12"/>
      <c r="JRS34" s="12"/>
      <c r="JRT34" s="12"/>
      <c r="JRU34" s="12"/>
      <c r="JRV34" s="12"/>
      <c r="JRW34" s="12"/>
      <c r="JRX34" s="12"/>
      <c r="JRY34" s="12"/>
      <c r="JRZ34" s="12"/>
      <c r="JSA34" s="12"/>
      <c r="JSB34" s="12"/>
      <c r="JSC34" s="12"/>
      <c r="JSD34" s="12"/>
      <c r="JSE34" s="12"/>
      <c r="JSF34" s="12"/>
      <c r="JSG34" s="12"/>
      <c r="JSH34" s="12"/>
      <c r="JSI34" s="12"/>
      <c r="JSJ34" s="12"/>
      <c r="JSK34" s="12"/>
      <c r="JSL34" s="12"/>
      <c r="JSM34" s="12"/>
      <c r="JSN34" s="12"/>
      <c r="JSO34" s="12"/>
      <c r="JSP34" s="12"/>
      <c r="JSQ34" s="12"/>
      <c r="JSR34" s="12"/>
      <c r="JSS34" s="12"/>
      <c r="JST34" s="12"/>
      <c r="JSU34" s="12"/>
      <c r="JSV34" s="12"/>
      <c r="JSW34" s="12"/>
      <c r="JSX34" s="12"/>
      <c r="JSY34" s="12"/>
      <c r="JSZ34" s="12"/>
      <c r="JTA34" s="12"/>
      <c r="JTB34" s="12"/>
      <c r="JTC34" s="12"/>
      <c r="JTD34" s="12"/>
      <c r="JTE34" s="12"/>
      <c r="JTF34" s="12"/>
      <c r="JTG34" s="12"/>
      <c r="JTH34" s="12"/>
      <c r="JTI34" s="12"/>
      <c r="JTJ34" s="12"/>
      <c r="JTK34" s="12"/>
      <c r="JTL34" s="12"/>
      <c r="JTM34" s="12"/>
      <c r="JTN34" s="12"/>
      <c r="JTO34" s="12"/>
      <c r="JTP34" s="12"/>
      <c r="JTQ34" s="12"/>
      <c r="JTR34" s="12"/>
      <c r="JTS34" s="12"/>
      <c r="JTT34" s="12"/>
      <c r="JTU34" s="12"/>
      <c r="JTV34" s="12"/>
      <c r="JTW34" s="12"/>
      <c r="JTX34" s="12"/>
      <c r="JTY34" s="12"/>
      <c r="JTZ34" s="12"/>
      <c r="JUA34" s="12"/>
      <c r="JUB34" s="12"/>
      <c r="JUC34" s="12"/>
      <c r="JUD34" s="12"/>
      <c r="JUE34" s="12"/>
      <c r="JUF34" s="12"/>
      <c r="JUG34" s="12"/>
      <c r="JUH34" s="12"/>
      <c r="JUI34" s="12"/>
      <c r="JUJ34" s="12"/>
      <c r="JUK34" s="12"/>
      <c r="JUL34" s="12"/>
      <c r="JUM34" s="12"/>
      <c r="JUN34" s="12"/>
      <c r="JUO34" s="12"/>
      <c r="JUP34" s="12"/>
      <c r="JUQ34" s="12"/>
      <c r="JUR34" s="12"/>
      <c r="JUS34" s="12"/>
      <c r="JUT34" s="12"/>
      <c r="JUU34" s="12"/>
      <c r="JUV34" s="12"/>
      <c r="JUW34" s="12"/>
      <c r="JUX34" s="12"/>
      <c r="JUY34" s="12"/>
      <c r="JUZ34" s="12"/>
      <c r="JVA34" s="12"/>
      <c r="JVB34" s="12"/>
      <c r="JVC34" s="12"/>
      <c r="JVD34" s="12"/>
      <c r="JVE34" s="12"/>
      <c r="JVF34" s="12"/>
      <c r="JVG34" s="12"/>
      <c r="JVH34" s="12"/>
      <c r="JVI34" s="12"/>
      <c r="JVJ34" s="12"/>
      <c r="JVK34" s="12"/>
      <c r="JVL34" s="12"/>
      <c r="JVM34" s="12"/>
      <c r="JVN34" s="12"/>
      <c r="JVO34" s="12"/>
      <c r="JVP34" s="12"/>
      <c r="JVQ34" s="12"/>
      <c r="JVR34" s="12"/>
      <c r="JVS34" s="12"/>
      <c r="JVT34" s="12"/>
      <c r="JVU34" s="12"/>
      <c r="JVV34" s="12"/>
      <c r="JVW34" s="12"/>
      <c r="JVX34" s="12"/>
      <c r="JVY34" s="12"/>
      <c r="JVZ34" s="12"/>
      <c r="JWA34" s="12"/>
      <c r="JWB34" s="12"/>
      <c r="JWC34" s="12"/>
      <c r="JWD34" s="12"/>
      <c r="JWE34" s="12"/>
      <c r="JWF34" s="12"/>
      <c r="JWG34" s="12"/>
      <c r="JWH34" s="12"/>
      <c r="JWI34" s="12"/>
      <c r="JWJ34" s="12"/>
      <c r="JWK34" s="12"/>
      <c r="JWL34" s="12"/>
      <c r="JWM34" s="12"/>
      <c r="JWN34" s="12"/>
      <c r="JWO34" s="12"/>
      <c r="JWP34" s="12"/>
      <c r="JWQ34" s="12"/>
      <c r="JWR34" s="12"/>
      <c r="JWS34" s="12"/>
      <c r="JWT34" s="12"/>
      <c r="JWU34" s="12"/>
      <c r="JWV34" s="12"/>
      <c r="JWW34" s="12"/>
      <c r="JWX34" s="12"/>
      <c r="JWY34" s="12"/>
      <c r="JWZ34" s="12"/>
      <c r="JXA34" s="12"/>
      <c r="JXB34" s="12"/>
      <c r="JXC34" s="12"/>
      <c r="JXD34" s="12"/>
      <c r="JXE34" s="12"/>
      <c r="JXF34" s="12"/>
      <c r="JXG34" s="12"/>
      <c r="JXH34" s="12"/>
      <c r="JXI34" s="12"/>
      <c r="JXJ34" s="12"/>
      <c r="JXK34" s="12"/>
      <c r="JXL34" s="12"/>
      <c r="JXM34" s="12"/>
      <c r="JXN34" s="12"/>
      <c r="JXO34" s="12"/>
      <c r="JXP34" s="12"/>
      <c r="JXQ34" s="12"/>
      <c r="JXR34" s="12"/>
      <c r="JXS34" s="12"/>
      <c r="JXT34" s="12"/>
      <c r="JXU34" s="12"/>
      <c r="JXV34" s="12"/>
      <c r="JXW34" s="12"/>
      <c r="JXX34" s="12"/>
      <c r="JXY34" s="12"/>
      <c r="JXZ34" s="12"/>
      <c r="JYA34" s="12"/>
      <c r="JYB34" s="12"/>
      <c r="JYC34" s="12"/>
      <c r="JYD34" s="12"/>
      <c r="JYE34" s="12"/>
      <c r="JYF34" s="12"/>
      <c r="JYG34" s="12"/>
      <c r="JYH34" s="12"/>
      <c r="JYI34" s="12"/>
      <c r="JYJ34" s="12"/>
      <c r="JYK34" s="12"/>
      <c r="JYL34" s="12"/>
      <c r="JYM34" s="12"/>
      <c r="JYN34" s="12"/>
      <c r="JYO34" s="12"/>
      <c r="JYP34" s="12"/>
      <c r="JYQ34" s="12"/>
      <c r="JYR34" s="12"/>
      <c r="JYS34" s="12"/>
      <c r="JYT34" s="12"/>
      <c r="JYU34" s="12"/>
      <c r="JYV34" s="12"/>
      <c r="JYW34" s="12"/>
      <c r="JYX34" s="12"/>
      <c r="JYY34" s="12"/>
      <c r="JYZ34" s="12"/>
      <c r="JZA34" s="12"/>
      <c r="JZB34" s="12"/>
      <c r="JZC34" s="12"/>
      <c r="JZD34" s="12"/>
      <c r="JZE34" s="12"/>
      <c r="JZF34" s="12"/>
      <c r="JZG34" s="12"/>
      <c r="JZH34" s="12"/>
      <c r="JZI34" s="12"/>
      <c r="JZJ34" s="12"/>
      <c r="JZK34" s="12"/>
      <c r="JZL34" s="12"/>
      <c r="JZM34" s="12"/>
      <c r="JZN34" s="12"/>
      <c r="JZO34" s="12"/>
      <c r="JZP34" s="12"/>
      <c r="JZQ34" s="12"/>
      <c r="JZR34" s="12"/>
      <c r="JZS34" s="12"/>
      <c r="JZT34" s="12"/>
      <c r="JZU34" s="12"/>
      <c r="JZV34" s="12"/>
      <c r="JZW34" s="12"/>
      <c r="JZX34" s="12"/>
      <c r="JZY34" s="12"/>
      <c r="JZZ34" s="12"/>
      <c r="KAA34" s="12"/>
      <c r="KAB34" s="12"/>
      <c r="KAC34" s="12"/>
      <c r="KAD34" s="12"/>
      <c r="KAE34" s="12"/>
      <c r="KAF34" s="12"/>
      <c r="KAG34" s="12"/>
      <c r="KAH34" s="12"/>
      <c r="KAI34" s="12"/>
      <c r="KAJ34" s="12"/>
      <c r="KAK34" s="12"/>
      <c r="KAL34" s="12"/>
      <c r="KAM34" s="12"/>
      <c r="KAN34" s="12"/>
      <c r="KAO34" s="12"/>
      <c r="KAP34" s="12"/>
      <c r="KAQ34" s="12"/>
      <c r="KAR34" s="12"/>
      <c r="KAS34" s="12"/>
      <c r="KAT34" s="12"/>
      <c r="KAU34" s="12"/>
      <c r="KAV34" s="12"/>
      <c r="KAW34" s="12"/>
      <c r="KAX34" s="12"/>
      <c r="KAY34" s="12"/>
      <c r="KAZ34" s="12"/>
      <c r="KBA34" s="12"/>
      <c r="KBB34" s="12"/>
      <c r="KBC34" s="12"/>
      <c r="KBD34" s="12"/>
      <c r="KBE34" s="12"/>
      <c r="KBF34" s="12"/>
      <c r="KBG34" s="12"/>
      <c r="KBH34" s="12"/>
      <c r="KBI34" s="12"/>
      <c r="KBJ34" s="12"/>
      <c r="KBK34" s="12"/>
      <c r="KBL34" s="12"/>
      <c r="KBM34" s="12"/>
      <c r="KBN34" s="12"/>
      <c r="KBO34" s="12"/>
      <c r="KBP34" s="12"/>
      <c r="KBQ34" s="12"/>
      <c r="KBR34" s="12"/>
      <c r="KBS34" s="12"/>
      <c r="KBT34" s="12"/>
      <c r="KBU34" s="12"/>
      <c r="KBV34" s="12"/>
      <c r="KBW34" s="12"/>
      <c r="KBX34" s="12"/>
      <c r="KBY34" s="12"/>
      <c r="KBZ34" s="12"/>
      <c r="KCA34" s="12"/>
      <c r="KCB34" s="12"/>
      <c r="KCC34" s="12"/>
      <c r="KCD34" s="12"/>
      <c r="KCE34" s="12"/>
      <c r="KCF34" s="12"/>
      <c r="KCG34" s="12"/>
      <c r="KCH34" s="12"/>
      <c r="KCI34" s="12"/>
      <c r="KCJ34" s="12"/>
      <c r="KCK34" s="12"/>
      <c r="KCL34" s="12"/>
      <c r="KCM34" s="12"/>
      <c r="KCN34" s="12"/>
      <c r="KCO34" s="12"/>
      <c r="KCP34" s="12"/>
      <c r="KCQ34" s="12"/>
      <c r="KCR34" s="12"/>
      <c r="KCS34" s="12"/>
      <c r="KCT34" s="12"/>
      <c r="KCU34" s="12"/>
      <c r="KCV34" s="12"/>
      <c r="KCW34" s="12"/>
      <c r="KCX34" s="12"/>
      <c r="KCY34" s="12"/>
      <c r="KCZ34" s="12"/>
      <c r="KDA34" s="12"/>
      <c r="KDB34" s="12"/>
      <c r="KDC34" s="12"/>
      <c r="KDD34" s="12"/>
      <c r="KDE34" s="12"/>
      <c r="KDF34" s="12"/>
      <c r="KDG34" s="12"/>
      <c r="KDH34" s="12"/>
      <c r="KDI34" s="12"/>
      <c r="KDJ34" s="12"/>
      <c r="KDK34" s="12"/>
      <c r="KDL34" s="12"/>
      <c r="KDM34" s="12"/>
      <c r="KDN34" s="12"/>
      <c r="KDO34" s="12"/>
      <c r="KDP34" s="12"/>
      <c r="KDQ34" s="12"/>
      <c r="KDR34" s="12"/>
      <c r="KDS34" s="12"/>
      <c r="KDT34" s="12"/>
      <c r="KDU34" s="12"/>
      <c r="KDV34" s="12"/>
      <c r="KDW34" s="12"/>
      <c r="KDX34" s="12"/>
      <c r="KDY34" s="12"/>
      <c r="KDZ34" s="12"/>
      <c r="KEA34" s="12"/>
      <c r="KEB34" s="12"/>
      <c r="KEC34" s="12"/>
      <c r="KED34" s="12"/>
      <c r="KEE34" s="12"/>
      <c r="KEF34" s="12"/>
      <c r="KEG34" s="12"/>
      <c r="KEH34" s="12"/>
      <c r="KEI34" s="12"/>
      <c r="KEJ34" s="12"/>
      <c r="KEK34" s="12"/>
      <c r="KEL34" s="12"/>
      <c r="KEM34" s="12"/>
      <c r="KEN34" s="12"/>
      <c r="KEO34" s="12"/>
      <c r="KEP34" s="12"/>
      <c r="KEQ34" s="12"/>
      <c r="KER34" s="12"/>
      <c r="KES34" s="12"/>
      <c r="KET34" s="12"/>
      <c r="KEU34" s="12"/>
      <c r="KEV34" s="12"/>
      <c r="KEW34" s="12"/>
      <c r="KEX34" s="12"/>
      <c r="KEY34" s="12"/>
      <c r="KEZ34" s="12"/>
      <c r="KFA34" s="12"/>
      <c r="KFB34" s="12"/>
      <c r="KFC34" s="12"/>
      <c r="KFD34" s="12"/>
      <c r="KFE34" s="12"/>
      <c r="KFF34" s="12"/>
      <c r="KFG34" s="12"/>
      <c r="KFH34" s="12"/>
      <c r="KFI34" s="12"/>
      <c r="KFJ34" s="12"/>
      <c r="KFK34" s="12"/>
      <c r="KFL34" s="12"/>
      <c r="KFM34" s="12"/>
      <c r="KFN34" s="12"/>
      <c r="KFO34" s="12"/>
      <c r="KFP34" s="12"/>
      <c r="KFQ34" s="12"/>
      <c r="KFR34" s="12"/>
      <c r="KFS34" s="12"/>
      <c r="KFT34" s="12"/>
      <c r="KFU34" s="12"/>
      <c r="KFV34" s="12"/>
      <c r="KFW34" s="12"/>
      <c r="KFX34" s="12"/>
      <c r="KFY34" s="12"/>
      <c r="KFZ34" s="12"/>
      <c r="KGA34" s="12"/>
      <c r="KGB34" s="12"/>
      <c r="KGC34" s="12"/>
      <c r="KGD34" s="12"/>
      <c r="KGE34" s="12"/>
      <c r="KGF34" s="12"/>
      <c r="KGG34" s="12"/>
      <c r="KGH34" s="12"/>
      <c r="KGI34" s="12"/>
      <c r="KGJ34" s="12"/>
      <c r="KGK34" s="12"/>
      <c r="KGL34" s="12"/>
      <c r="KGM34" s="12"/>
      <c r="KGN34" s="12"/>
      <c r="KGO34" s="12"/>
      <c r="KGP34" s="12"/>
      <c r="KGQ34" s="12"/>
      <c r="KGR34" s="12"/>
      <c r="KGS34" s="12"/>
      <c r="KGT34" s="12"/>
      <c r="KGU34" s="12"/>
      <c r="KGV34" s="12"/>
      <c r="KGW34" s="12"/>
      <c r="KGX34" s="12"/>
      <c r="KGY34" s="12"/>
      <c r="KGZ34" s="12"/>
      <c r="KHA34" s="12"/>
      <c r="KHB34" s="12"/>
      <c r="KHC34" s="12"/>
      <c r="KHD34" s="12"/>
      <c r="KHE34" s="12"/>
      <c r="KHF34" s="12"/>
      <c r="KHG34" s="12"/>
      <c r="KHH34" s="12"/>
      <c r="KHI34" s="12"/>
      <c r="KHJ34" s="12"/>
      <c r="KHK34" s="12"/>
      <c r="KHL34" s="12"/>
      <c r="KHM34" s="12"/>
      <c r="KHN34" s="12"/>
      <c r="KHO34" s="12"/>
      <c r="KHP34" s="12"/>
      <c r="KHQ34" s="12"/>
      <c r="KHR34" s="12"/>
      <c r="KHS34" s="12"/>
      <c r="KHT34" s="12"/>
      <c r="KHU34" s="12"/>
      <c r="KHV34" s="12"/>
      <c r="KHW34" s="12"/>
      <c r="KHX34" s="12"/>
      <c r="KHY34" s="12"/>
      <c r="KHZ34" s="12"/>
      <c r="KIA34" s="12"/>
      <c r="KIB34" s="12"/>
      <c r="KIC34" s="12"/>
      <c r="KID34" s="12"/>
      <c r="KIE34" s="12"/>
      <c r="KIF34" s="12"/>
      <c r="KIG34" s="12"/>
      <c r="KIH34" s="12"/>
      <c r="KII34" s="12"/>
      <c r="KIJ34" s="12"/>
      <c r="KIK34" s="12"/>
      <c r="KIL34" s="12"/>
      <c r="KIM34" s="12"/>
      <c r="KIN34" s="12"/>
      <c r="KIO34" s="12"/>
      <c r="KIP34" s="12"/>
      <c r="KIQ34" s="12"/>
      <c r="KIR34" s="12"/>
      <c r="KIS34" s="12"/>
      <c r="KIT34" s="12"/>
      <c r="KIU34" s="12"/>
      <c r="KIV34" s="12"/>
      <c r="KIW34" s="12"/>
      <c r="KIX34" s="12"/>
      <c r="KIY34" s="12"/>
      <c r="KIZ34" s="12"/>
      <c r="KJA34" s="12"/>
      <c r="KJB34" s="12"/>
      <c r="KJC34" s="12"/>
      <c r="KJD34" s="12"/>
      <c r="KJE34" s="12"/>
      <c r="KJF34" s="12"/>
      <c r="KJG34" s="12"/>
      <c r="KJH34" s="12"/>
      <c r="KJI34" s="12"/>
      <c r="KJJ34" s="12"/>
      <c r="KJK34" s="12"/>
      <c r="KJL34" s="12"/>
      <c r="KJM34" s="12"/>
      <c r="KJN34" s="12"/>
      <c r="KJO34" s="12"/>
      <c r="KJP34" s="12"/>
      <c r="KJQ34" s="12"/>
      <c r="KJR34" s="12"/>
      <c r="KJS34" s="12"/>
      <c r="KJT34" s="12"/>
      <c r="KJU34" s="12"/>
      <c r="KJV34" s="12"/>
      <c r="KJW34" s="12"/>
      <c r="KJX34" s="12"/>
      <c r="KJY34" s="12"/>
      <c r="KJZ34" s="12"/>
      <c r="KKA34" s="12"/>
      <c r="KKB34" s="12"/>
      <c r="KKC34" s="12"/>
      <c r="KKD34" s="12"/>
      <c r="KKE34" s="12"/>
      <c r="KKF34" s="12"/>
      <c r="KKG34" s="12"/>
      <c r="KKH34" s="12"/>
      <c r="KKI34" s="12"/>
      <c r="KKJ34" s="12"/>
      <c r="KKK34" s="12"/>
      <c r="KKL34" s="12"/>
      <c r="KKM34" s="12"/>
      <c r="KKN34" s="12"/>
      <c r="KKO34" s="12"/>
      <c r="KKP34" s="12"/>
      <c r="KKQ34" s="12"/>
      <c r="KKR34" s="12"/>
      <c r="KKS34" s="12"/>
      <c r="KKT34" s="12"/>
      <c r="KKU34" s="12"/>
      <c r="KKV34" s="12"/>
      <c r="KKW34" s="12"/>
      <c r="KKX34" s="12"/>
      <c r="KKY34" s="12"/>
      <c r="KKZ34" s="12"/>
      <c r="KLA34" s="12"/>
      <c r="KLB34" s="12"/>
      <c r="KLC34" s="12"/>
      <c r="KLD34" s="12"/>
      <c r="KLE34" s="12"/>
      <c r="KLF34" s="12"/>
      <c r="KLG34" s="12"/>
      <c r="KLH34" s="12"/>
      <c r="KLI34" s="12"/>
      <c r="KLJ34" s="12"/>
      <c r="KLK34" s="12"/>
      <c r="KLL34" s="12"/>
      <c r="KLM34" s="12"/>
      <c r="KLN34" s="12"/>
      <c r="KLO34" s="12"/>
      <c r="KLP34" s="12"/>
      <c r="KLQ34" s="12"/>
      <c r="KLR34" s="12"/>
      <c r="KLS34" s="12"/>
      <c r="KLT34" s="12"/>
      <c r="KLU34" s="12"/>
      <c r="KLV34" s="12"/>
      <c r="KLW34" s="12"/>
      <c r="KLX34" s="12"/>
      <c r="KLY34" s="12"/>
      <c r="KLZ34" s="12"/>
      <c r="KMA34" s="12"/>
      <c r="KMB34" s="12"/>
      <c r="KMC34" s="12"/>
      <c r="KMD34" s="12"/>
      <c r="KME34" s="12"/>
      <c r="KMF34" s="12"/>
      <c r="KMG34" s="12"/>
      <c r="KMH34" s="12"/>
      <c r="KMI34" s="12"/>
      <c r="KMJ34" s="12"/>
      <c r="KMK34" s="12"/>
      <c r="KML34" s="12"/>
      <c r="KMM34" s="12"/>
      <c r="KMN34" s="12"/>
      <c r="KMO34" s="12"/>
      <c r="KMP34" s="12"/>
      <c r="KMQ34" s="12"/>
      <c r="KMR34" s="12"/>
      <c r="KMS34" s="12"/>
      <c r="KMT34" s="12"/>
      <c r="KMU34" s="12"/>
      <c r="KMV34" s="12"/>
      <c r="KMW34" s="12"/>
      <c r="KMX34" s="12"/>
      <c r="KMY34" s="12"/>
      <c r="KMZ34" s="12"/>
      <c r="KNA34" s="12"/>
      <c r="KNB34" s="12"/>
      <c r="KNC34" s="12"/>
      <c r="KND34" s="12"/>
      <c r="KNE34" s="12"/>
      <c r="KNF34" s="12"/>
      <c r="KNG34" s="12"/>
      <c r="KNH34" s="12"/>
      <c r="KNI34" s="12"/>
      <c r="KNJ34" s="12"/>
      <c r="KNK34" s="12"/>
      <c r="KNL34" s="12"/>
      <c r="KNM34" s="12"/>
      <c r="KNN34" s="12"/>
      <c r="KNO34" s="12"/>
      <c r="KNP34" s="12"/>
      <c r="KNQ34" s="12"/>
      <c r="KNR34" s="12"/>
      <c r="KNS34" s="12"/>
      <c r="KNT34" s="12"/>
      <c r="KNU34" s="12"/>
      <c r="KNV34" s="12"/>
      <c r="KNW34" s="12"/>
      <c r="KNX34" s="12"/>
      <c r="KNY34" s="12"/>
      <c r="KNZ34" s="12"/>
      <c r="KOA34" s="12"/>
      <c r="KOB34" s="12"/>
      <c r="KOC34" s="12"/>
      <c r="KOD34" s="12"/>
      <c r="KOE34" s="12"/>
      <c r="KOF34" s="12"/>
      <c r="KOG34" s="12"/>
      <c r="KOH34" s="12"/>
      <c r="KOI34" s="12"/>
      <c r="KOJ34" s="12"/>
      <c r="KOK34" s="12"/>
      <c r="KOL34" s="12"/>
      <c r="KOM34" s="12"/>
      <c r="KON34" s="12"/>
      <c r="KOO34" s="12"/>
      <c r="KOP34" s="12"/>
      <c r="KOQ34" s="12"/>
      <c r="KOR34" s="12"/>
      <c r="KOS34" s="12"/>
      <c r="KOT34" s="12"/>
      <c r="KOU34" s="12"/>
      <c r="KOV34" s="12"/>
      <c r="KOW34" s="12"/>
      <c r="KOX34" s="12"/>
      <c r="KOY34" s="12"/>
      <c r="KOZ34" s="12"/>
      <c r="KPA34" s="12"/>
      <c r="KPB34" s="12"/>
      <c r="KPC34" s="12"/>
      <c r="KPD34" s="12"/>
      <c r="KPE34" s="12"/>
      <c r="KPF34" s="12"/>
      <c r="KPG34" s="12"/>
      <c r="KPH34" s="12"/>
      <c r="KPI34" s="12"/>
      <c r="KPJ34" s="12"/>
      <c r="KPK34" s="12"/>
      <c r="KPL34" s="12"/>
      <c r="KPM34" s="12"/>
      <c r="KPN34" s="12"/>
      <c r="KPO34" s="12"/>
      <c r="KPP34" s="12"/>
      <c r="KPQ34" s="12"/>
      <c r="KPR34" s="12"/>
      <c r="KPS34" s="12"/>
      <c r="KPT34" s="12"/>
      <c r="KPU34" s="12"/>
      <c r="KPV34" s="12"/>
      <c r="KPW34" s="12"/>
      <c r="KPX34" s="12"/>
      <c r="KPY34" s="12"/>
      <c r="KPZ34" s="12"/>
      <c r="KQA34" s="12"/>
      <c r="KQB34" s="12"/>
      <c r="KQC34" s="12"/>
      <c r="KQD34" s="12"/>
      <c r="KQE34" s="12"/>
      <c r="KQF34" s="12"/>
      <c r="KQG34" s="12"/>
      <c r="KQH34" s="12"/>
      <c r="KQI34" s="12"/>
      <c r="KQJ34" s="12"/>
      <c r="KQK34" s="12"/>
      <c r="KQL34" s="12"/>
      <c r="KQM34" s="12"/>
      <c r="KQN34" s="12"/>
      <c r="KQO34" s="12"/>
      <c r="KQP34" s="12"/>
      <c r="KQQ34" s="12"/>
      <c r="KQR34" s="12"/>
      <c r="KQS34" s="12"/>
      <c r="KQT34" s="12"/>
      <c r="KQU34" s="12"/>
      <c r="KQV34" s="12"/>
      <c r="KQW34" s="12"/>
      <c r="KQX34" s="12"/>
      <c r="KQY34" s="12"/>
      <c r="KQZ34" s="12"/>
      <c r="KRA34" s="12"/>
      <c r="KRB34" s="12"/>
      <c r="KRC34" s="12"/>
      <c r="KRD34" s="12"/>
      <c r="KRE34" s="12"/>
      <c r="KRF34" s="12"/>
      <c r="KRG34" s="12"/>
      <c r="KRH34" s="12"/>
      <c r="KRI34" s="12"/>
      <c r="KRJ34" s="12"/>
      <c r="KRK34" s="12"/>
      <c r="KRL34" s="12"/>
      <c r="KRM34" s="12"/>
      <c r="KRN34" s="12"/>
      <c r="KRO34" s="12"/>
      <c r="KRP34" s="12"/>
      <c r="KRQ34" s="12"/>
      <c r="KRR34" s="12"/>
      <c r="KRS34" s="12"/>
      <c r="KRT34" s="12"/>
      <c r="KRU34" s="12"/>
      <c r="KRV34" s="12"/>
      <c r="KRW34" s="12"/>
      <c r="KRX34" s="12"/>
      <c r="KRY34" s="12"/>
      <c r="KRZ34" s="12"/>
      <c r="KSA34" s="12"/>
      <c r="KSB34" s="12"/>
      <c r="KSC34" s="12"/>
      <c r="KSD34" s="12"/>
      <c r="KSE34" s="12"/>
      <c r="KSF34" s="12"/>
      <c r="KSG34" s="12"/>
      <c r="KSH34" s="12"/>
      <c r="KSI34" s="12"/>
      <c r="KSJ34" s="12"/>
      <c r="KSK34" s="12"/>
      <c r="KSL34" s="12"/>
      <c r="KSM34" s="12"/>
      <c r="KSN34" s="12"/>
      <c r="KSO34" s="12"/>
      <c r="KSP34" s="12"/>
      <c r="KSQ34" s="12"/>
      <c r="KSR34" s="12"/>
      <c r="KSS34" s="12"/>
      <c r="KST34" s="12"/>
      <c r="KSU34" s="12"/>
      <c r="KSV34" s="12"/>
      <c r="KSW34" s="12"/>
      <c r="KSX34" s="12"/>
      <c r="KSY34" s="12"/>
      <c r="KSZ34" s="12"/>
      <c r="KTA34" s="12"/>
      <c r="KTB34" s="12"/>
      <c r="KTC34" s="12"/>
      <c r="KTD34" s="12"/>
      <c r="KTE34" s="12"/>
      <c r="KTF34" s="12"/>
      <c r="KTG34" s="12"/>
      <c r="KTH34" s="12"/>
      <c r="KTI34" s="12"/>
      <c r="KTJ34" s="12"/>
      <c r="KTK34" s="12"/>
      <c r="KTL34" s="12"/>
      <c r="KTM34" s="12"/>
      <c r="KTN34" s="12"/>
      <c r="KTO34" s="12"/>
      <c r="KTP34" s="12"/>
      <c r="KTQ34" s="12"/>
      <c r="KTR34" s="12"/>
      <c r="KTS34" s="12"/>
      <c r="KTT34" s="12"/>
      <c r="KTU34" s="12"/>
      <c r="KTV34" s="12"/>
      <c r="KTW34" s="12"/>
      <c r="KTX34" s="12"/>
      <c r="KTY34" s="12"/>
      <c r="KTZ34" s="12"/>
      <c r="KUA34" s="12"/>
      <c r="KUB34" s="12"/>
      <c r="KUC34" s="12"/>
      <c r="KUD34" s="12"/>
      <c r="KUE34" s="12"/>
      <c r="KUF34" s="12"/>
      <c r="KUG34" s="12"/>
      <c r="KUH34" s="12"/>
      <c r="KUI34" s="12"/>
      <c r="KUJ34" s="12"/>
      <c r="KUK34" s="12"/>
      <c r="KUL34" s="12"/>
      <c r="KUM34" s="12"/>
      <c r="KUN34" s="12"/>
      <c r="KUO34" s="12"/>
      <c r="KUP34" s="12"/>
      <c r="KUQ34" s="12"/>
      <c r="KUR34" s="12"/>
      <c r="KUS34" s="12"/>
      <c r="KUT34" s="12"/>
      <c r="KUU34" s="12"/>
      <c r="KUV34" s="12"/>
      <c r="KUW34" s="12"/>
      <c r="KUX34" s="12"/>
      <c r="KUY34" s="12"/>
      <c r="KUZ34" s="12"/>
      <c r="KVA34" s="12"/>
      <c r="KVB34" s="12"/>
      <c r="KVC34" s="12"/>
      <c r="KVD34" s="12"/>
      <c r="KVE34" s="12"/>
      <c r="KVF34" s="12"/>
      <c r="KVG34" s="12"/>
      <c r="KVH34" s="12"/>
      <c r="KVI34" s="12"/>
      <c r="KVJ34" s="12"/>
      <c r="KVK34" s="12"/>
      <c r="KVL34" s="12"/>
      <c r="KVM34" s="12"/>
      <c r="KVN34" s="12"/>
      <c r="KVO34" s="12"/>
      <c r="KVP34" s="12"/>
      <c r="KVQ34" s="12"/>
      <c r="KVR34" s="12"/>
      <c r="KVS34" s="12"/>
      <c r="KVT34" s="12"/>
      <c r="KVU34" s="12"/>
      <c r="KVV34" s="12"/>
      <c r="KVW34" s="12"/>
      <c r="KVX34" s="12"/>
      <c r="KVY34" s="12"/>
      <c r="KVZ34" s="12"/>
      <c r="KWA34" s="12"/>
      <c r="KWB34" s="12"/>
      <c r="KWC34" s="12"/>
      <c r="KWD34" s="12"/>
      <c r="KWE34" s="12"/>
      <c r="KWF34" s="12"/>
      <c r="KWG34" s="12"/>
      <c r="KWH34" s="12"/>
      <c r="KWI34" s="12"/>
      <c r="KWJ34" s="12"/>
      <c r="KWK34" s="12"/>
      <c r="KWL34" s="12"/>
      <c r="KWM34" s="12"/>
      <c r="KWN34" s="12"/>
      <c r="KWO34" s="12"/>
      <c r="KWP34" s="12"/>
      <c r="KWQ34" s="12"/>
      <c r="KWR34" s="12"/>
      <c r="KWS34" s="12"/>
      <c r="KWT34" s="12"/>
      <c r="KWU34" s="12"/>
      <c r="KWV34" s="12"/>
      <c r="KWW34" s="12"/>
      <c r="KWX34" s="12"/>
      <c r="KWY34" s="12"/>
      <c r="KWZ34" s="12"/>
      <c r="KXA34" s="12"/>
      <c r="KXB34" s="12"/>
      <c r="KXC34" s="12"/>
      <c r="KXD34" s="12"/>
      <c r="KXE34" s="12"/>
      <c r="KXF34" s="12"/>
      <c r="KXG34" s="12"/>
      <c r="KXH34" s="12"/>
      <c r="KXI34" s="12"/>
      <c r="KXJ34" s="12"/>
      <c r="KXK34" s="12"/>
      <c r="KXL34" s="12"/>
      <c r="KXM34" s="12"/>
      <c r="KXN34" s="12"/>
      <c r="KXO34" s="12"/>
      <c r="KXP34" s="12"/>
      <c r="KXQ34" s="12"/>
      <c r="KXR34" s="12"/>
      <c r="KXS34" s="12"/>
      <c r="KXT34" s="12"/>
      <c r="KXU34" s="12"/>
      <c r="KXV34" s="12"/>
      <c r="KXW34" s="12"/>
      <c r="KXX34" s="12"/>
      <c r="KXY34" s="12"/>
      <c r="KXZ34" s="12"/>
      <c r="KYA34" s="12"/>
      <c r="KYB34" s="12"/>
      <c r="KYC34" s="12"/>
      <c r="KYD34" s="12"/>
      <c r="KYE34" s="12"/>
      <c r="KYF34" s="12"/>
      <c r="KYG34" s="12"/>
      <c r="KYH34" s="12"/>
      <c r="KYI34" s="12"/>
      <c r="KYJ34" s="12"/>
      <c r="KYK34" s="12"/>
      <c r="KYL34" s="12"/>
      <c r="KYM34" s="12"/>
      <c r="KYN34" s="12"/>
      <c r="KYO34" s="12"/>
      <c r="KYP34" s="12"/>
      <c r="KYQ34" s="12"/>
      <c r="KYR34" s="12"/>
      <c r="KYS34" s="12"/>
      <c r="KYT34" s="12"/>
      <c r="KYU34" s="12"/>
      <c r="KYV34" s="12"/>
      <c r="KYW34" s="12"/>
      <c r="KYX34" s="12"/>
      <c r="KYY34" s="12"/>
      <c r="KYZ34" s="12"/>
      <c r="KZA34" s="12"/>
      <c r="KZB34" s="12"/>
      <c r="KZC34" s="12"/>
      <c r="KZD34" s="12"/>
      <c r="KZE34" s="12"/>
      <c r="KZF34" s="12"/>
      <c r="KZG34" s="12"/>
      <c r="KZH34" s="12"/>
      <c r="KZI34" s="12"/>
      <c r="KZJ34" s="12"/>
      <c r="KZK34" s="12"/>
      <c r="KZL34" s="12"/>
      <c r="KZM34" s="12"/>
      <c r="KZN34" s="12"/>
      <c r="KZO34" s="12"/>
      <c r="KZP34" s="12"/>
      <c r="KZQ34" s="12"/>
      <c r="KZR34" s="12"/>
      <c r="KZS34" s="12"/>
      <c r="KZT34" s="12"/>
      <c r="KZU34" s="12"/>
      <c r="KZV34" s="12"/>
      <c r="KZW34" s="12"/>
      <c r="KZX34" s="12"/>
      <c r="KZY34" s="12"/>
      <c r="KZZ34" s="12"/>
      <c r="LAA34" s="12"/>
      <c r="LAB34" s="12"/>
      <c r="LAC34" s="12"/>
      <c r="LAD34" s="12"/>
      <c r="LAE34" s="12"/>
      <c r="LAF34" s="12"/>
      <c r="LAG34" s="12"/>
      <c r="LAH34" s="12"/>
      <c r="LAI34" s="12"/>
      <c r="LAJ34" s="12"/>
      <c r="LAK34" s="12"/>
      <c r="LAL34" s="12"/>
      <c r="LAM34" s="12"/>
      <c r="LAN34" s="12"/>
      <c r="LAO34" s="12"/>
      <c r="LAP34" s="12"/>
      <c r="LAQ34" s="12"/>
      <c r="LAR34" s="12"/>
      <c r="LAS34" s="12"/>
      <c r="LAT34" s="12"/>
      <c r="LAU34" s="12"/>
      <c r="LAV34" s="12"/>
      <c r="LAW34" s="12"/>
      <c r="LAX34" s="12"/>
      <c r="LAY34" s="12"/>
      <c r="LAZ34" s="12"/>
      <c r="LBA34" s="12"/>
      <c r="LBB34" s="12"/>
      <c r="LBC34" s="12"/>
      <c r="LBD34" s="12"/>
      <c r="LBE34" s="12"/>
      <c r="LBF34" s="12"/>
      <c r="LBG34" s="12"/>
      <c r="LBH34" s="12"/>
      <c r="LBI34" s="12"/>
      <c r="LBJ34" s="12"/>
      <c r="LBK34" s="12"/>
      <c r="LBL34" s="12"/>
      <c r="LBM34" s="12"/>
      <c r="LBN34" s="12"/>
      <c r="LBO34" s="12"/>
      <c r="LBP34" s="12"/>
      <c r="LBQ34" s="12"/>
      <c r="LBR34" s="12"/>
      <c r="LBS34" s="12"/>
      <c r="LBT34" s="12"/>
      <c r="LBU34" s="12"/>
      <c r="LBV34" s="12"/>
      <c r="LBW34" s="12"/>
      <c r="LBX34" s="12"/>
      <c r="LBY34" s="12"/>
      <c r="LBZ34" s="12"/>
      <c r="LCA34" s="12"/>
      <c r="LCB34" s="12"/>
      <c r="LCC34" s="12"/>
      <c r="LCD34" s="12"/>
      <c r="LCE34" s="12"/>
      <c r="LCF34" s="12"/>
      <c r="LCG34" s="12"/>
      <c r="LCH34" s="12"/>
      <c r="LCI34" s="12"/>
      <c r="LCJ34" s="12"/>
      <c r="LCK34" s="12"/>
      <c r="LCL34" s="12"/>
      <c r="LCM34" s="12"/>
      <c r="LCN34" s="12"/>
      <c r="LCO34" s="12"/>
      <c r="LCP34" s="12"/>
      <c r="LCQ34" s="12"/>
      <c r="LCR34" s="12"/>
      <c r="LCS34" s="12"/>
      <c r="LCT34" s="12"/>
      <c r="LCU34" s="12"/>
      <c r="LCV34" s="12"/>
      <c r="LCW34" s="12"/>
      <c r="LCX34" s="12"/>
      <c r="LCY34" s="12"/>
      <c r="LCZ34" s="12"/>
      <c r="LDA34" s="12"/>
      <c r="LDB34" s="12"/>
      <c r="LDC34" s="12"/>
      <c r="LDD34" s="12"/>
      <c r="LDE34" s="12"/>
      <c r="LDF34" s="12"/>
      <c r="LDG34" s="12"/>
      <c r="LDH34" s="12"/>
      <c r="LDI34" s="12"/>
      <c r="LDJ34" s="12"/>
      <c r="LDK34" s="12"/>
      <c r="LDL34" s="12"/>
      <c r="LDM34" s="12"/>
      <c r="LDN34" s="12"/>
      <c r="LDO34" s="12"/>
      <c r="LDP34" s="12"/>
      <c r="LDQ34" s="12"/>
      <c r="LDR34" s="12"/>
      <c r="LDS34" s="12"/>
      <c r="LDT34" s="12"/>
      <c r="LDU34" s="12"/>
      <c r="LDV34" s="12"/>
      <c r="LDW34" s="12"/>
      <c r="LDX34" s="12"/>
      <c r="LDY34" s="12"/>
      <c r="LDZ34" s="12"/>
      <c r="LEA34" s="12"/>
      <c r="LEB34" s="12"/>
      <c r="LEC34" s="12"/>
      <c r="LED34" s="12"/>
      <c r="LEE34" s="12"/>
      <c r="LEF34" s="12"/>
      <c r="LEG34" s="12"/>
      <c r="LEH34" s="12"/>
      <c r="LEI34" s="12"/>
      <c r="LEJ34" s="12"/>
      <c r="LEK34" s="12"/>
      <c r="LEL34" s="12"/>
      <c r="LEM34" s="12"/>
      <c r="LEN34" s="12"/>
      <c r="LEO34" s="12"/>
      <c r="LEP34" s="12"/>
      <c r="LEQ34" s="12"/>
      <c r="LER34" s="12"/>
      <c r="LES34" s="12"/>
      <c r="LET34" s="12"/>
      <c r="LEU34" s="12"/>
      <c r="LEV34" s="12"/>
      <c r="LEW34" s="12"/>
      <c r="LEX34" s="12"/>
      <c r="LEY34" s="12"/>
      <c r="LEZ34" s="12"/>
      <c r="LFA34" s="12"/>
      <c r="LFB34" s="12"/>
      <c r="LFC34" s="12"/>
      <c r="LFD34" s="12"/>
      <c r="LFE34" s="12"/>
      <c r="LFF34" s="12"/>
      <c r="LFG34" s="12"/>
      <c r="LFH34" s="12"/>
      <c r="LFI34" s="12"/>
      <c r="LFJ34" s="12"/>
      <c r="LFK34" s="12"/>
      <c r="LFL34" s="12"/>
      <c r="LFM34" s="12"/>
      <c r="LFN34" s="12"/>
      <c r="LFO34" s="12"/>
      <c r="LFP34" s="12"/>
      <c r="LFQ34" s="12"/>
      <c r="LFR34" s="12"/>
      <c r="LFS34" s="12"/>
      <c r="LFT34" s="12"/>
      <c r="LFU34" s="12"/>
      <c r="LFV34" s="12"/>
      <c r="LFW34" s="12"/>
      <c r="LFX34" s="12"/>
      <c r="LFY34" s="12"/>
      <c r="LFZ34" s="12"/>
      <c r="LGA34" s="12"/>
      <c r="LGB34" s="12"/>
      <c r="LGC34" s="12"/>
      <c r="LGD34" s="12"/>
      <c r="LGE34" s="12"/>
      <c r="LGF34" s="12"/>
      <c r="LGG34" s="12"/>
      <c r="LGH34" s="12"/>
      <c r="LGI34" s="12"/>
      <c r="LGJ34" s="12"/>
      <c r="LGK34" s="12"/>
      <c r="LGL34" s="12"/>
      <c r="LGM34" s="12"/>
      <c r="LGN34" s="12"/>
      <c r="LGO34" s="12"/>
      <c r="LGP34" s="12"/>
      <c r="LGQ34" s="12"/>
      <c r="LGR34" s="12"/>
      <c r="LGS34" s="12"/>
      <c r="LGT34" s="12"/>
      <c r="LGU34" s="12"/>
      <c r="LGV34" s="12"/>
      <c r="LGW34" s="12"/>
      <c r="LGX34" s="12"/>
      <c r="LGY34" s="12"/>
      <c r="LGZ34" s="12"/>
      <c r="LHA34" s="12"/>
      <c r="LHB34" s="12"/>
      <c r="LHC34" s="12"/>
      <c r="LHD34" s="12"/>
      <c r="LHE34" s="12"/>
      <c r="LHF34" s="12"/>
      <c r="LHG34" s="12"/>
      <c r="LHH34" s="12"/>
      <c r="LHI34" s="12"/>
      <c r="LHJ34" s="12"/>
      <c r="LHK34" s="12"/>
      <c r="LHL34" s="12"/>
      <c r="LHM34" s="12"/>
      <c r="LHN34" s="12"/>
      <c r="LHO34" s="12"/>
      <c r="LHP34" s="12"/>
      <c r="LHQ34" s="12"/>
      <c r="LHR34" s="12"/>
      <c r="LHS34" s="12"/>
      <c r="LHT34" s="12"/>
      <c r="LHU34" s="12"/>
      <c r="LHV34" s="12"/>
      <c r="LHW34" s="12"/>
      <c r="LHX34" s="12"/>
      <c r="LHY34" s="12"/>
      <c r="LHZ34" s="12"/>
      <c r="LIA34" s="12"/>
      <c r="LIB34" s="12"/>
      <c r="LIC34" s="12"/>
      <c r="LID34" s="12"/>
      <c r="LIE34" s="12"/>
      <c r="LIF34" s="12"/>
      <c r="LIG34" s="12"/>
      <c r="LIH34" s="12"/>
      <c r="LII34" s="12"/>
      <c r="LIJ34" s="12"/>
      <c r="LIK34" s="12"/>
      <c r="LIL34" s="12"/>
      <c r="LIM34" s="12"/>
      <c r="LIN34" s="12"/>
      <c r="LIO34" s="12"/>
      <c r="LIP34" s="12"/>
      <c r="LIQ34" s="12"/>
      <c r="LIR34" s="12"/>
      <c r="LIS34" s="12"/>
      <c r="LIT34" s="12"/>
      <c r="LIU34" s="12"/>
      <c r="LIV34" s="12"/>
      <c r="LIW34" s="12"/>
      <c r="LIX34" s="12"/>
      <c r="LIY34" s="12"/>
      <c r="LIZ34" s="12"/>
      <c r="LJA34" s="12"/>
      <c r="LJB34" s="12"/>
      <c r="LJC34" s="12"/>
      <c r="LJD34" s="12"/>
      <c r="LJE34" s="12"/>
      <c r="LJF34" s="12"/>
      <c r="LJG34" s="12"/>
      <c r="LJH34" s="12"/>
      <c r="LJI34" s="12"/>
      <c r="LJJ34" s="12"/>
      <c r="LJK34" s="12"/>
      <c r="LJL34" s="12"/>
      <c r="LJM34" s="12"/>
      <c r="LJN34" s="12"/>
      <c r="LJO34" s="12"/>
      <c r="LJP34" s="12"/>
      <c r="LJQ34" s="12"/>
      <c r="LJR34" s="12"/>
      <c r="LJS34" s="12"/>
      <c r="LJT34" s="12"/>
      <c r="LJU34" s="12"/>
      <c r="LJV34" s="12"/>
      <c r="LJW34" s="12"/>
      <c r="LJX34" s="12"/>
      <c r="LJY34" s="12"/>
      <c r="LJZ34" s="12"/>
      <c r="LKA34" s="12"/>
      <c r="LKB34" s="12"/>
      <c r="LKC34" s="12"/>
      <c r="LKD34" s="12"/>
      <c r="LKE34" s="12"/>
      <c r="LKF34" s="12"/>
      <c r="LKG34" s="12"/>
      <c r="LKH34" s="12"/>
      <c r="LKI34" s="12"/>
      <c r="LKJ34" s="12"/>
      <c r="LKK34" s="12"/>
      <c r="LKL34" s="12"/>
      <c r="LKM34" s="12"/>
      <c r="LKN34" s="12"/>
      <c r="LKO34" s="12"/>
      <c r="LKP34" s="12"/>
      <c r="LKQ34" s="12"/>
      <c r="LKR34" s="12"/>
      <c r="LKS34" s="12"/>
      <c r="LKT34" s="12"/>
      <c r="LKU34" s="12"/>
      <c r="LKV34" s="12"/>
      <c r="LKW34" s="12"/>
      <c r="LKX34" s="12"/>
      <c r="LKY34" s="12"/>
      <c r="LKZ34" s="12"/>
      <c r="LLA34" s="12"/>
      <c r="LLB34" s="12"/>
      <c r="LLC34" s="12"/>
      <c r="LLD34" s="12"/>
      <c r="LLE34" s="12"/>
      <c r="LLF34" s="12"/>
      <c r="LLG34" s="12"/>
      <c r="LLH34" s="12"/>
      <c r="LLI34" s="12"/>
      <c r="LLJ34" s="12"/>
      <c r="LLK34" s="12"/>
      <c r="LLL34" s="12"/>
      <c r="LLM34" s="12"/>
      <c r="LLN34" s="12"/>
      <c r="LLO34" s="12"/>
      <c r="LLP34" s="12"/>
      <c r="LLQ34" s="12"/>
      <c r="LLR34" s="12"/>
      <c r="LLS34" s="12"/>
      <c r="LLT34" s="12"/>
      <c r="LLU34" s="12"/>
      <c r="LLV34" s="12"/>
      <c r="LLW34" s="12"/>
      <c r="LLX34" s="12"/>
      <c r="LLY34" s="12"/>
      <c r="LLZ34" s="12"/>
      <c r="LMA34" s="12"/>
      <c r="LMB34" s="12"/>
      <c r="LMC34" s="12"/>
      <c r="LMD34" s="12"/>
      <c r="LME34" s="12"/>
      <c r="LMF34" s="12"/>
      <c r="LMG34" s="12"/>
      <c r="LMH34" s="12"/>
      <c r="LMI34" s="12"/>
      <c r="LMJ34" s="12"/>
      <c r="LMK34" s="12"/>
      <c r="LML34" s="12"/>
      <c r="LMM34" s="12"/>
      <c r="LMN34" s="12"/>
      <c r="LMO34" s="12"/>
      <c r="LMP34" s="12"/>
      <c r="LMQ34" s="12"/>
      <c r="LMR34" s="12"/>
      <c r="LMS34" s="12"/>
      <c r="LMT34" s="12"/>
      <c r="LMU34" s="12"/>
      <c r="LMV34" s="12"/>
      <c r="LMW34" s="12"/>
      <c r="LMX34" s="12"/>
      <c r="LMY34" s="12"/>
      <c r="LMZ34" s="12"/>
      <c r="LNA34" s="12"/>
      <c r="LNB34" s="12"/>
      <c r="LNC34" s="12"/>
      <c r="LND34" s="12"/>
      <c r="LNE34" s="12"/>
      <c r="LNF34" s="12"/>
      <c r="LNG34" s="12"/>
      <c r="LNH34" s="12"/>
      <c r="LNI34" s="12"/>
      <c r="LNJ34" s="12"/>
      <c r="LNK34" s="12"/>
      <c r="LNL34" s="12"/>
      <c r="LNM34" s="12"/>
      <c r="LNN34" s="12"/>
      <c r="LNO34" s="12"/>
      <c r="LNP34" s="12"/>
      <c r="LNQ34" s="12"/>
      <c r="LNR34" s="12"/>
      <c r="LNS34" s="12"/>
      <c r="LNT34" s="12"/>
      <c r="LNU34" s="12"/>
      <c r="LNV34" s="12"/>
      <c r="LNW34" s="12"/>
      <c r="LNX34" s="12"/>
      <c r="LNY34" s="12"/>
      <c r="LNZ34" s="12"/>
      <c r="LOA34" s="12"/>
      <c r="LOB34" s="12"/>
      <c r="LOC34" s="12"/>
      <c r="LOD34" s="12"/>
      <c r="LOE34" s="12"/>
      <c r="LOF34" s="12"/>
      <c r="LOG34" s="12"/>
      <c r="LOH34" s="12"/>
      <c r="LOI34" s="12"/>
      <c r="LOJ34" s="12"/>
      <c r="LOK34" s="12"/>
      <c r="LOL34" s="12"/>
      <c r="LOM34" s="12"/>
      <c r="LON34" s="12"/>
      <c r="LOO34" s="12"/>
      <c r="LOP34" s="12"/>
      <c r="LOQ34" s="12"/>
      <c r="LOR34" s="12"/>
      <c r="LOS34" s="12"/>
      <c r="LOT34" s="12"/>
      <c r="LOU34" s="12"/>
      <c r="LOV34" s="12"/>
      <c r="LOW34" s="12"/>
      <c r="LOX34" s="12"/>
      <c r="LOY34" s="12"/>
      <c r="LOZ34" s="12"/>
      <c r="LPA34" s="12"/>
      <c r="LPB34" s="12"/>
      <c r="LPC34" s="12"/>
      <c r="LPD34" s="12"/>
      <c r="LPE34" s="12"/>
      <c r="LPF34" s="12"/>
      <c r="LPG34" s="12"/>
      <c r="LPH34" s="12"/>
      <c r="LPI34" s="12"/>
      <c r="LPJ34" s="12"/>
      <c r="LPK34" s="12"/>
      <c r="LPL34" s="12"/>
      <c r="LPM34" s="12"/>
      <c r="LPN34" s="12"/>
      <c r="LPO34" s="12"/>
      <c r="LPP34" s="12"/>
      <c r="LPQ34" s="12"/>
      <c r="LPR34" s="12"/>
      <c r="LPS34" s="12"/>
      <c r="LPT34" s="12"/>
      <c r="LPU34" s="12"/>
      <c r="LPV34" s="12"/>
      <c r="LPW34" s="12"/>
      <c r="LPX34" s="12"/>
      <c r="LPY34" s="12"/>
      <c r="LPZ34" s="12"/>
      <c r="LQA34" s="12"/>
      <c r="LQB34" s="12"/>
      <c r="LQC34" s="12"/>
      <c r="LQD34" s="12"/>
      <c r="LQE34" s="12"/>
      <c r="LQF34" s="12"/>
      <c r="LQG34" s="12"/>
      <c r="LQH34" s="12"/>
      <c r="LQI34" s="12"/>
      <c r="LQJ34" s="12"/>
      <c r="LQK34" s="12"/>
      <c r="LQL34" s="12"/>
      <c r="LQM34" s="12"/>
      <c r="LQN34" s="12"/>
      <c r="LQO34" s="12"/>
      <c r="LQP34" s="12"/>
      <c r="LQQ34" s="12"/>
      <c r="LQR34" s="12"/>
      <c r="LQS34" s="12"/>
      <c r="LQT34" s="12"/>
      <c r="LQU34" s="12"/>
      <c r="LQV34" s="12"/>
      <c r="LQW34" s="12"/>
      <c r="LQX34" s="12"/>
      <c r="LQY34" s="12"/>
      <c r="LQZ34" s="12"/>
      <c r="LRA34" s="12"/>
      <c r="LRB34" s="12"/>
      <c r="LRC34" s="12"/>
      <c r="LRD34" s="12"/>
      <c r="LRE34" s="12"/>
      <c r="LRF34" s="12"/>
      <c r="LRG34" s="12"/>
      <c r="LRH34" s="12"/>
      <c r="LRI34" s="12"/>
      <c r="LRJ34" s="12"/>
      <c r="LRK34" s="12"/>
      <c r="LRL34" s="12"/>
      <c r="LRM34" s="12"/>
      <c r="LRN34" s="12"/>
      <c r="LRO34" s="12"/>
      <c r="LRP34" s="12"/>
      <c r="LRQ34" s="12"/>
      <c r="LRR34" s="12"/>
      <c r="LRS34" s="12"/>
      <c r="LRT34" s="12"/>
      <c r="LRU34" s="12"/>
      <c r="LRV34" s="12"/>
      <c r="LRW34" s="12"/>
      <c r="LRX34" s="12"/>
      <c r="LRY34" s="12"/>
      <c r="LRZ34" s="12"/>
      <c r="LSA34" s="12"/>
      <c r="LSB34" s="12"/>
      <c r="LSC34" s="12"/>
      <c r="LSD34" s="12"/>
      <c r="LSE34" s="12"/>
      <c r="LSF34" s="12"/>
      <c r="LSG34" s="12"/>
      <c r="LSH34" s="12"/>
      <c r="LSI34" s="12"/>
      <c r="LSJ34" s="12"/>
      <c r="LSK34" s="12"/>
      <c r="LSL34" s="12"/>
      <c r="LSM34" s="12"/>
      <c r="LSN34" s="12"/>
      <c r="LSO34" s="12"/>
      <c r="LSP34" s="12"/>
      <c r="LSQ34" s="12"/>
      <c r="LSR34" s="12"/>
      <c r="LSS34" s="12"/>
      <c r="LST34" s="12"/>
      <c r="LSU34" s="12"/>
      <c r="LSV34" s="12"/>
      <c r="LSW34" s="12"/>
      <c r="LSX34" s="12"/>
      <c r="LSY34" s="12"/>
      <c r="LSZ34" s="12"/>
      <c r="LTA34" s="12"/>
      <c r="LTB34" s="12"/>
      <c r="LTC34" s="12"/>
      <c r="LTD34" s="12"/>
      <c r="LTE34" s="12"/>
      <c r="LTF34" s="12"/>
      <c r="LTG34" s="12"/>
      <c r="LTH34" s="12"/>
      <c r="LTI34" s="12"/>
      <c r="LTJ34" s="12"/>
      <c r="LTK34" s="12"/>
      <c r="LTL34" s="12"/>
      <c r="LTM34" s="12"/>
      <c r="LTN34" s="12"/>
      <c r="LTO34" s="12"/>
      <c r="LTP34" s="12"/>
      <c r="LTQ34" s="12"/>
      <c r="LTR34" s="12"/>
      <c r="LTS34" s="12"/>
      <c r="LTT34" s="12"/>
      <c r="LTU34" s="12"/>
      <c r="LTV34" s="12"/>
      <c r="LTW34" s="12"/>
      <c r="LTX34" s="12"/>
      <c r="LTY34" s="12"/>
      <c r="LTZ34" s="12"/>
      <c r="LUA34" s="12"/>
      <c r="LUB34" s="12"/>
      <c r="LUC34" s="12"/>
      <c r="LUD34" s="12"/>
      <c r="LUE34" s="12"/>
      <c r="LUF34" s="12"/>
      <c r="LUG34" s="12"/>
      <c r="LUH34" s="12"/>
      <c r="LUI34" s="12"/>
      <c r="LUJ34" s="12"/>
      <c r="LUK34" s="12"/>
      <c r="LUL34" s="12"/>
      <c r="LUM34" s="12"/>
      <c r="LUN34" s="12"/>
      <c r="LUO34" s="12"/>
      <c r="LUP34" s="12"/>
      <c r="LUQ34" s="12"/>
      <c r="LUR34" s="12"/>
      <c r="LUS34" s="12"/>
      <c r="LUT34" s="12"/>
      <c r="LUU34" s="12"/>
      <c r="LUV34" s="12"/>
      <c r="LUW34" s="12"/>
      <c r="LUX34" s="12"/>
      <c r="LUY34" s="12"/>
      <c r="LUZ34" s="12"/>
      <c r="LVA34" s="12"/>
      <c r="LVB34" s="12"/>
      <c r="LVC34" s="12"/>
      <c r="LVD34" s="12"/>
      <c r="LVE34" s="12"/>
      <c r="LVF34" s="12"/>
      <c r="LVG34" s="12"/>
      <c r="LVH34" s="12"/>
      <c r="LVI34" s="12"/>
      <c r="LVJ34" s="12"/>
      <c r="LVK34" s="12"/>
      <c r="LVL34" s="12"/>
      <c r="LVM34" s="12"/>
      <c r="LVN34" s="12"/>
      <c r="LVO34" s="12"/>
      <c r="LVP34" s="12"/>
      <c r="LVQ34" s="12"/>
      <c r="LVR34" s="12"/>
      <c r="LVS34" s="12"/>
      <c r="LVT34" s="12"/>
      <c r="LVU34" s="12"/>
      <c r="LVV34" s="12"/>
      <c r="LVW34" s="12"/>
      <c r="LVX34" s="12"/>
      <c r="LVY34" s="12"/>
      <c r="LVZ34" s="12"/>
      <c r="LWA34" s="12"/>
      <c r="LWB34" s="12"/>
      <c r="LWC34" s="12"/>
      <c r="LWD34" s="12"/>
      <c r="LWE34" s="12"/>
      <c r="LWF34" s="12"/>
      <c r="LWG34" s="12"/>
      <c r="LWH34" s="12"/>
      <c r="LWI34" s="12"/>
      <c r="LWJ34" s="12"/>
      <c r="LWK34" s="12"/>
      <c r="LWL34" s="12"/>
      <c r="LWM34" s="12"/>
      <c r="LWN34" s="12"/>
      <c r="LWO34" s="12"/>
      <c r="LWP34" s="12"/>
      <c r="LWQ34" s="12"/>
      <c r="LWR34" s="12"/>
      <c r="LWS34" s="12"/>
      <c r="LWT34" s="12"/>
      <c r="LWU34" s="12"/>
      <c r="LWV34" s="12"/>
      <c r="LWW34" s="12"/>
      <c r="LWX34" s="12"/>
      <c r="LWY34" s="12"/>
      <c r="LWZ34" s="12"/>
      <c r="LXA34" s="12"/>
      <c r="LXB34" s="12"/>
      <c r="LXC34" s="12"/>
      <c r="LXD34" s="12"/>
      <c r="LXE34" s="12"/>
      <c r="LXF34" s="12"/>
      <c r="LXG34" s="12"/>
      <c r="LXH34" s="12"/>
      <c r="LXI34" s="12"/>
      <c r="LXJ34" s="12"/>
      <c r="LXK34" s="12"/>
      <c r="LXL34" s="12"/>
      <c r="LXM34" s="12"/>
      <c r="LXN34" s="12"/>
      <c r="LXO34" s="12"/>
      <c r="LXP34" s="12"/>
      <c r="LXQ34" s="12"/>
      <c r="LXR34" s="12"/>
      <c r="LXS34" s="12"/>
      <c r="LXT34" s="12"/>
      <c r="LXU34" s="12"/>
      <c r="LXV34" s="12"/>
      <c r="LXW34" s="12"/>
      <c r="LXX34" s="12"/>
      <c r="LXY34" s="12"/>
      <c r="LXZ34" s="12"/>
      <c r="LYA34" s="12"/>
      <c r="LYB34" s="12"/>
      <c r="LYC34" s="12"/>
      <c r="LYD34" s="12"/>
      <c r="LYE34" s="12"/>
      <c r="LYF34" s="12"/>
      <c r="LYG34" s="12"/>
      <c r="LYH34" s="12"/>
      <c r="LYI34" s="12"/>
      <c r="LYJ34" s="12"/>
      <c r="LYK34" s="12"/>
      <c r="LYL34" s="12"/>
      <c r="LYM34" s="12"/>
      <c r="LYN34" s="12"/>
      <c r="LYO34" s="12"/>
      <c r="LYP34" s="12"/>
      <c r="LYQ34" s="12"/>
      <c r="LYR34" s="12"/>
      <c r="LYS34" s="12"/>
      <c r="LYT34" s="12"/>
      <c r="LYU34" s="12"/>
      <c r="LYV34" s="12"/>
      <c r="LYW34" s="12"/>
      <c r="LYX34" s="12"/>
      <c r="LYY34" s="12"/>
      <c r="LYZ34" s="12"/>
      <c r="LZA34" s="12"/>
      <c r="LZB34" s="12"/>
      <c r="LZC34" s="12"/>
      <c r="LZD34" s="12"/>
      <c r="LZE34" s="12"/>
      <c r="LZF34" s="12"/>
      <c r="LZG34" s="12"/>
      <c r="LZH34" s="12"/>
      <c r="LZI34" s="12"/>
      <c r="LZJ34" s="12"/>
      <c r="LZK34" s="12"/>
      <c r="LZL34" s="12"/>
      <c r="LZM34" s="12"/>
      <c r="LZN34" s="12"/>
      <c r="LZO34" s="12"/>
      <c r="LZP34" s="12"/>
      <c r="LZQ34" s="12"/>
      <c r="LZR34" s="12"/>
      <c r="LZS34" s="12"/>
      <c r="LZT34" s="12"/>
      <c r="LZU34" s="12"/>
      <c r="LZV34" s="12"/>
      <c r="LZW34" s="12"/>
      <c r="LZX34" s="12"/>
      <c r="LZY34" s="12"/>
      <c r="LZZ34" s="12"/>
      <c r="MAA34" s="12"/>
      <c r="MAB34" s="12"/>
      <c r="MAC34" s="12"/>
      <c r="MAD34" s="12"/>
      <c r="MAE34" s="12"/>
      <c r="MAF34" s="12"/>
      <c r="MAG34" s="12"/>
      <c r="MAH34" s="12"/>
      <c r="MAI34" s="12"/>
      <c r="MAJ34" s="12"/>
      <c r="MAK34" s="12"/>
      <c r="MAL34" s="12"/>
      <c r="MAM34" s="12"/>
      <c r="MAN34" s="12"/>
      <c r="MAO34" s="12"/>
      <c r="MAP34" s="12"/>
      <c r="MAQ34" s="12"/>
      <c r="MAR34" s="12"/>
      <c r="MAS34" s="12"/>
      <c r="MAT34" s="12"/>
      <c r="MAU34" s="12"/>
      <c r="MAV34" s="12"/>
      <c r="MAW34" s="12"/>
      <c r="MAX34" s="12"/>
      <c r="MAY34" s="12"/>
      <c r="MAZ34" s="12"/>
      <c r="MBA34" s="12"/>
      <c r="MBB34" s="12"/>
      <c r="MBC34" s="12"/>
      <c r="MBD34" s="12"/>
      <c r="MBE34" s="12"/>
      <c r="MBF34" s="12"/>
      <c r="MBG34" s="12"/>
      <c r="MBH34" s="12"/>
      <c r="MBI34" s="12"/>
      <c r="MBJ34" s="12"/>
      <c r="MBK34" s="12"/>
      <c r="MBL34" s="12"/>
      <c r="MBM34" s="12"/>
      <c r="MBN34" s="12"/>
      <c r="MBO34" s="12"/>
      <c r="MBP34" s="12"/>
      <c r="MBQ34" s="12"/>
      <c r="MBR34" s="12"/>
      <c r="MBS34" s="12"/>
      <c r="MBT34" s="12"/>
      <c r="MBU34" s="12"/>
      <c r="MBV34" s="12"/>
      <c r="MBW34" s="12"/>
      <c r="MBX34" s="12"/>
      <c r="MBY34" s="12"/>
      <c r="MBZ34" s="12"/>
      <c r="MCA34" s="12"/>
      <c r="MCB34" s="12"/>
      <c r="MCC34" s="12"/>
      <c r="MCD34" s="12"/>
      <c r="MCE34" s="12"/>
      <c r="MCF34" s="12"/>
      <c r="MCG34" s="12"/>
      <c r="MCH34" s="12"/>
      <c r="MCI34" s="12"/>
      <c r="MCJ34" s="12"/>
      <c r="MCK34" s="12"/>
      <c r="MCL34" s="12"/>
      <c r="MCM34" s="12"/>
      <c r="MCN34" s="12"/>
      <c r="MCO34" s="12"/>
      <c r="MCP34" s="12"/>
      <c r="MCQ34" s="12"/>
      <c r="MCR34" s="12"/>
      <c r="MCS34" s="12"/>
      <c r="MCT34" s="12"/>
      <c r="MCU34" s="12"/>
      <c r="MCV34" s="12"/>
      <c r="MCW34" s="12"/>
      <c r="MCX34" s="12"/>
      <c r="MCY34" s="12"/>
      <c r="MCZ34" s="12"/>
      <c r="MDA34" s="12"/>
      <c r="MDB34" s="12"/>
      <c r="MDC34" s="12"/>
      <c r="MDD34" s="12"/>
      <c r="MDE34" s="12"/>
      <c r="MDF34" s="12"/>
      <c r="MDG34" s="12"/>
      <c r="MDH34" s="12"/>
      <c r="MDI34" s="12"/>
      <c r="MDJ34" s="12"/>
      <c r="MDK34" s="12"/>
      <c r="MDL34" s="12"/>
      <c r="MDM34" s="12"/>
      <c r="MDN34" s="12"/>
      <c r="MDO34" s="12"/>
      <c r="MDP34" s="12"/>
      <c r="MDQ34" s="12"/>
      <c r="MDR34" s="12"/>
      <c r="MDS34" s="12"/>
      <c r="MDT34" s="12"/>
      <c r="MDU34" s="12"/>
      <c r="MDV34" s="12"/>
      <c r="MDW34" s="12"/>
      <c r="MDX34" s="12"/>
      <c r="MDY34" s="12"/>
      <c r="MDZ34" s="12"/>
      <c r="MEA34" s="12"/>
      <c r="MEB34" s="12"/>
      <c r="MEC34" s="12"/>
      <c r="MED34" s="12"/>
      <c r="MEE34" s="12"/>
      <c r="MEF34" s="12"/>
      <c r="MEG34" s="12"/>
      <c r="MEH34" s="12"/>
      <c r="MEI34" s="12"/>
      <c r="MEJ34" s="12"/>
      <c r="MEK34" s="12"/>
      <c r="MEL34" s="12"/>
      <c r="MEM34" s="12"/>
      <c r="MEN34" s="12"/>
      <c r="MEO34" s="12"/>
      <c r="MEP34" s="12"/>
      <c r="MEQ34" s="12"/>
      <c r="MER34" s="12"/>
      <c r="MES34" s="12"/>
      <c r="MET34" s="12"/>
      <c r="MEU34" s="12"/>
      <c r="MEV34" s="12"/>
      <c r="MEW34" s="12"/>
      <c r="MEX34" s="12"/>
      <c r="MEY34" s="12"/>
      <c r="MEZ34" s="12"/>
      <c r="MFA34" s="12"/>
      <c r="MFB34" s="12"/>
      <c r="MFC34" s="12"/>
      <c r="MFD34" s="12"/>
      <c r="MFE34" s="12"/>
      <c r="MFF34" s="12"/>
      <c r="MFG34" s="12"/>
      <c r="MFH34" s="12"/>
      <c r="MFI34" s="12"/>
      <c r="MFJ34" s="12"/>
      <c r="MFK34" s="12"/>
      <c r="MFL34" s="12"/>
      <c r="MFM34" s="12"/>
      <c r="MFN34" s="12"/>
      <c r="MFO34" s="12"/>
      <c r="MFP34" s="12"/>
      <c r="MFQ34" s="12"/>
      <c r="MFR34" s="12"/>
      <c r="MFS34" s="12"/>
      <c r="MFT34" s="12"/>
      <c r="MFU34" s="12"/>
      <c r="MFV34" s="12"/>
      <c r="MFW34" s="12"/>
      <c r="MFX34" s="12"/>
      <c r="MFY34" s="12"/>
      <c r="MFZ34" s="12"/>
      <c r="MGA34" s="12"/>
      <c r="MGB34" s="12"/>
      <c r="MGC34" s="12"/>
      <c r="MGD34" s="12"/>
      <c r="MGE34" s="12"/>
      <c r="MGF34" s="12"/>
      <c r="MGG34" s="12"/>
      <c r="MGH34" s="12"/>
      <c r="MGI34" s="12"/>
      <c r="MGJ34" s="12"/>
      <c r="MGK34" s="12"/>
      <c r="MGL34" s="12"/>
      <c r="MGM34" s="12"/>
      <c r="MGN34" s="12"/>
      <c r="MGO34" s="12"/>
      <c r="MGP34" s="12"/>
      <c r="MGQ34" s="12"/>
      <c r="MGR34" s="12"/>
      <c r="MGS34" s="12"/>
      <c r="MGT34" s="12"/>
      <c r="MGU34" s="12"/>
      <c r="MGV34" s="12"/>
      <c r="MGW34" s="12"/>
      <c r="MGX34" s="12"/>
      <c r="MGY34" s="12"/>
      <c r="MGZ34" s="12"/>
      <c r="MHA34" s="12"/>
      <c r="MHB34" s="12"/>
      <c r="MHC34" s="12"/>
      <c r="MHD34" s="12"/>
      <c r="MHE34" s="12"/>
      <c r="MHF34" s="12"/>
      <c r="MHG34" s="12"/>
      <c r="MHH34" s="12"/>
      <c r="MHI34" s="12"/>
      <c r="MHJ34" s="12"/>
      <c r="MHK34" s="12"/>
      <c r="MHL34" s="12"/>
      <c r="MHM34" s="12"/>
      <c r="MHN34" s="12"/>
      <c r="MHO34" s="12"/>
      <c r="MHP34" s="12"/>
      <c r="MHQ34" s="12"/>
      <c r="MHR34" s="12"/>
      <c r="MHS34" s="12"/>
      <c r="MHT34" s="12"/>
      <c r="MHU34" s="12"/>
      <c r="MHV34" s="12"/>
      <c r="MHW34" s="12"/>
      <c r="MHX34" s="12"/>
      <c r="MHY34" s="12"/>
      <c r="MHZ34" s="12"/>
      <c r="MIA34" s="12"/>
      <c r="MIB34" s="12"/>
      <c r="MIC34" s="12"/>
      <c r="MID34" s="12"/>
      <c r="MIE34" s="12"/>
      <c r="MIF34" s="12"/>
      <c r="MIG34" s="12"/>
      <c r="MIH34" s="12"/>
      <c r="MII34" s="12"/>
      <c r="MIJ34" s="12"/>
      <c r="MIK34" s="12"/>
      <c r="MIL34" s="12"/>
      <c r="MIM34" s="12"/>
      <c r="MIN34" s="12"/>
      <c r="MIO34" s="12"/>
      <c r="MIP34" s="12"/>
      <c r="MIQ34" s="12"/>
      <c r="MIR34" s="12"/>
      <c r="MIS34" s="12"/>
      <c r="MIT34" s="12"/>
      <c r="MIU34" s="12"/>
      <c r="MIV34" s="12"/>
      <c r="MIW34" s="12"/>
      <c r="MIX34" s="12"/>
      <c r="MIY34" s="12"/>
      <c r="MIZ34" s="12"/>
      <c r="MJA34" s="12"/>
      <c r="MJB34" s="12"/>
      <c r="MJC34" s="12"/>
      <c r="MJD34" s="12"/>
      <c r="MJE34" s="12"/>
      <c r="MJF34" s="12"/>
      <c r="MJG34" s="12"/>
      <c r="MJH34" s="12"/>
      <c r="MJI34" s="12"/>
      <c r="MJJ34" s="12"/>
      <c r="MJK34" s="12"/>
      <c r="MJL34" s="12"/>
      <c r="MJM34" s="12"/>
      <c r="MJN34" s="12"/>
      <c r="MJO34" s="12"/>
      <c r="MJP34" s="12"/>
      <c r="MJQ34" s="12"/>
      <c r="MJR34" s="12"/>
      <c r="MJS34" s="12"/>
      <c r="MJT34" s="12"/>
      <c r="MJU34" s="12"/>
      <c r="MJV34" s="12"/>
      <c r="MJW34" s="12"/>
      <c r="MJX34" s="12"/>
      <c r="MJY34" s="12"/>
      <c r="MJZ34" s="12"/>
      <c r="MKA34" s="12"/>
      <c r="MKB34" s="12"/>
      <c r="MKC34" s="12"/>
      <c r="MKD34" s="12"/>
      <c r="MKE34" s="12"/>
      <c r="MKF34" s="12"/>
      <c r="MKG34" s="12"/>
      <c r="MKH34" s="12"/>
      <c r="MKI34" s="12"/>
      <c r="MKJ34" s="12"/>
      <c r="MKK34" s="12"/>
      <c r="MKL34" s="12"/>
      <c r="MKM34" s="12"/>
      <c r="MKN34" s="12"/>
      <c r="MKO34" s="12"/>
      <c r="MKP34" s="12"/>
      <c r="MKQ34" s="12"/>
      <c r="MKR34" s="12"/>
      <c r="MKS34" s="12"/>
      <c r="MKT34" s="12"/>
      <c r="MKU34" s="12"/>
      <c r="MKV34" s="12"/>
      <c r="MKW34" s="12"/>
      <c r="MKX34" s="12"/>
      <c r="MKY34" s="12"/>
      <c r="MKZ34" s="12"/>
      <c r="MLA34" s="12"/>
      <c r="MLB34" s="12"/>
      <c r="MLC34" s="12"/>
      <c r="MLD34" s="12"/>
      <c r="MLE34" s="12"/>
      <c r="MLF34" s="12"/>
      <c r="MLG34" s="12"/>
      <c r="MLH34" s="12"/>
      <c r="MLI34" s="12"/>
      <c r="MLJ34" s="12"/>
      <c r="MLK34" s="12"/>
      <c r="MLL34" s="12"/>
      <c r="MLM34" s="12"/>
      <c r="MLN34" s="12"/>
      <c r="MLO34" s="12"/>
      <c r="MLP34" s="12"/>
      <c r="MLQ34" s="12"/>
      <c r="MLR34" s="12"/>
      <c r="MLS34" s="12"/>
      <c r="MLT34" s="12"/>
      <c r="MLU34" s="12"/>
      <c r="MLV34" s="12"/>
      <c r="MLW34" s="12"/>
      <c r="MLX34" s="12"/>
      <c r="MLY34" s="12"/>
      <c r="MLZ34" s="12"/>
      <c r="MMA34" s="12"/>
      <c r="MMB34" s="12"/>
      <c r="MMC34" s="12"/>
      <c r="MMD34" s="12"/>
      <c r="MME34" s="12"/>
      <c r="MMF34" s="12"/>
      <c r="MMG34" s="12"/>
      <c r="MMH34" s="12"/>
      <c r="MMI34" s="12"/>
      <c r="MMJ34" s="12"/>
      <c r="MMK34" s="12"/>
      <c r="MML34" s="12"/>
      <c r="MMM34" s="12"/>
      <c r="MMN34" s="12"/>
      <c r="MMO34" s="12"/>
      <c r="MMP34" s="12"/>
      <c r="MMQ34" s="12"/>
      <c r="MMR34" s="12"/>
      <c r="MMS34" s="12"/>
      <c r="MMT34" s="12"/>
      <c r="MMU34" s="12"/>
      <c r="MMV34" s="12"/>
      <c r="MMW34" s="12"/>
      <c r="MMX34" s="12"/>
      <c r="MMY34" s="12"/>
      <c r="MMZ34" s="12"/>
      <c r="MNA34" s="12"/>
      <c r="MNB34" s="12"/>
      <c r="MNC34" s="12"/>
      <c r="MND34" s="12"/>
      <c r="MNE34" s="12"/>
      <c r="MNF34" s="12"/>
      <c r="MNG34" s="12"/>
      <c r="MNH34" s="12"/>
      <c r="MNI34" s="12"/>
      <c r="MNJ34" s="12"/>
      <c r="MNK34" s="12"/>
      <c r="MNL34" s="12"/>
      <c r="MNM34" s="12"/>
      <c r="MNN34" s="12"/>
      <c r="MNO34" s="12"/>
      <c r="MNP34" s="12"/>
      <c r="MNQ34" s="12"/>
      <c r="MNR34" s="12"/>
      <c r="MNS34" s="12"/>
      <c r="MNT34" s="12"/>
      <c r="MNU34" s="12"/>
      <c r="MNV34" s="12"/>
      <c r="MNW34" s="12"/>
      <c r="MNX34" s="12"/>
      <c r="MNY34" s="12"/>
      <c r="MNZ34" s="12"/>
      <c r="MOA34" s="12"/>
      <c r="MOB34" s="12"/>
      <c r="MOC34" s="12"/>
      <c r="MOD34" s="12"/>
      <c r="MOE34" s="12"/>
      <c r="MOF34" s="12"/>
      <c r="MOG34" s="12"/>
      <c r="MOH34" s="12"/>
      <c r="MOI34" s="12"/>
      <c r="MOJ34" s="12"/>
      <c r="MOK34" s="12"/>
      <c r="MOL34" s="12"/>
      <c r="MOM34" s="12"/>
      <c r="MON34" s="12"/>
      <c r="MOO34" s="12"/>
      <c r="MOP34" s="12"/>
      <c r="MOQ34" s="12"/>
      <c r="MOR34" s="12"/>
      <c r="MOS34" s="12"/>
      <c r="MOT34" s="12"/>
      <c r="MOU34" s="12"/>
      <c r="MOV34" s="12"/>
      <c r="MOW34" s="12"/>
      <c r="MOX34" s="12"/>
      <c r="MOY34" s="12"/>
      <c r="MOZ34" s="12"/>
      <c r="MPA34" s="12"/>
      <c r="MPB34" s="12"/>
      <c r="MPC34" s="12"/>
      <c r="MPD34" s="12"/>
      <c r="MPE34" s="12"/>
      <c r="MPF34" s="12"/>
      <c r="MPG34" s="12"/>
      <c r="MPH34" s="12"/>
      <c r="MPI34" s="12"/>
      <c r="MPJ34" s="12"/>
      <c r="MPK34" s="12"/>
      <c r="MPL34" s="12"/>
      <c r="MPM34" s="12"/>
      <c r="MPN34" s="12"/>
      <c r="MPO34" s="12"/>
      <c r="MPP34" s="12"/>
      <c r="MPQ34" s="12"/>
      <c r="MPR34" s="12"/>
      <c r="MPS34" s="12"/>
      <c r="MPT34" s="12"/>
      <c r="MPU34" s="12"/>
      <c r="MPV34" s="12"/>
      <c r="MPW34" s="12"/>
      <c r="MPX34" s="12"/>
      <c r="MPY34" s="12"/>
      <c r="MPZ34" s="12"/>
      <c r="MQA34" s="12"/>
      <c r="MQB34" s="12"/>
      <c r="MQC34" s="12"/>
      <c r="MQD34" s="12"/>
      <c r="MQE34" s="12"/>
      <c r="MQF34" s="12"/>
      <c r="MQG34" s="12"/>
      <c r="MQH34" s="12"/>
      <c r="MQI34" s="12"/>
      <c r="MQJ34" s="12"/>
      <c r="MQK34" s="12"/>
      <c r="MQL34" s="12"/>
      <c r="MQM34" s="12"/>
      <c r="MQN34" s="12"/>
      <c r="MQO34" s="12"/>
      <c r="MQP34" s="12"/>
      <c r="MQQ34" s="12"/>
      <c r="MQR34" s="12"/>
      <c r="MQS34" s="12"/>
      <c r="MQT34" s="12"/>
      <c r="MQU34" s="12"/>
      <c r="MQV34" s="12"/>
      <c r="MQW34" s="12"/>
      <c r="MQX34" s="12"/>
      <c r="MQY34" s="12"/>
      <c r="MQZ34" s="12"/>
      <c r="MRA34" s="12"/>
      <c r="MRB34" s="12"/>
      <c r="MRC34" s="12"/>
      <c r="MRD34" s="12"/>
      <c r="MRE34" s="12"/>
      <c r="MRF34" s="12"/>
      <c r="MRG34" s="12"/>
      <c r="MRH34" s="12"/>
      <c r="MRI34" s="12"/>
      <c r="MRJ34" s="12"/>
      <c r="MRK34" s="12"/>
      <c r="MRL34" s="12"/>
      <c r="MRM34" s="12"/>
      <c r="MRN34" s="12"/>
      <c r="MRO34" s="12"/>
      <c r="MRP34" s="12"/>
      <c r="MRQ34" s="12"/>
      <c r="MRR34" s="12"/>
      <c r="MRS34" s="12"/>
      <c r="MRT34" s="12"/>
      <c r="MRU34" s="12"/>
      <c r="MRV34" s="12"/>
      <c r="MRW34" s="12"/>
      <c r="MRX34" s="12"/>
      <c r="MRY34" s="12"/>
      <c r="MRZ34" s="12"/>
      <c r="MSA34" s="12"/>
      <c r="MSB34" s="12"/>
      <c r="MSC34" s="12"/>
      <c r="MSD34" s="12"/>
      <c r="MSE34" s="12"/>
      <c r="MSF34" s="12"/>
      <c r="MSG34" s="12"/>
      <c r="MSH34" s="12"/>
      <c r="MSI34" s="12"/>
      <c r="MSJ34" s="12"/>
      <c r="MSK34" s="12"/>
      <c r="MSL34" s="12"/>
      <c r="MSM34" s="12"/>
      <c r="MSN34" s="12"/>
      <c r="MSO34" s="12"/>
      <c r="MSP34" s="12"/>
      <c r="MSQ34" s="12"/>
      <c r="MSR34" s="12"/>
      <c r="MSS34" s="12"/>
      <c r="MST34" s="12"/>
      <c r="MSU34" s="12"/>
      <c r="MSV34" s="12"/>
      <c r="MSW34" s="12"/>
      <c r="MSX34" s="12"/>
      <c r="MSY34" s="12"/>
      <c r="MSZ34" s="12"/>
      <c r="MTA34" s="12"/>
      <c r="MTB34" s="12"/>
      <c r="MTC34" s="12"/>
      <c r="MTD34" s="12"/>
      <c r="MTE34" s="12"/>
      <c r="MTF34" s="12"/>
      <c r="MTG34" s="12"/>
      <c r="MTH34" s="12"/>
      <c r="MTI34" s="12"/>
      <c r="MTJ34" s="12"/>
      <c r="MTK34" s="12"/>
      <c r="MTL34" s="12"/>
      <c r="MTM34" s="12"/>
      <c r="MTN34" s="12"/>
      <c r="MTO34" s="12"/>
      <c r="MTP34" s="12"/>
      <c r="MTQ34" s="12"/>
      <c r="MTR34" s="12"/>
      <c r="MTS34" s="12"/>
      <c r="MTT34" s="12"/>
      <c r="MTU34" s="12"/>
      <c r="MTV34" s="12"/>
      <c r="MTW34" s="12"/>
      <c r="MTX34" s="12"/>
      <c r="MTY34" s="12"/>
      <c r="MTZ34" s="12"/>
      <c r="MUA34" s="12"/>
      <c r="MUB34" s="12"/>
      <c r="MUC34" s="12"/>
      <c r="MUD34" s="12"/>
      <c r="MUE34" s="12"/>
      <c r="MUF34" s="12"/>
      <c r="MUG34" s="12"/>
      <c r="MUH34" s="12"/>
      <c r="MUI34" s="12"/>
      <c r="MUJ34" s="12"/>
      <c r="MUK34" s="12"/>
      <c r="MUL34" s="12"/>
      <c r="MUM34" s="12"/>
      <c r="MUN34" s="12"/>
      <c r="MUO34" s="12"/>
      <c r="MUP34" s="12"/>
      <c r="MUQ34" s="12"/>
      <c r="MUR34" s="12"/>
      <c r="MUS34" s="12"/>
      <c r="MUT34" s="12"/>
      <c r="MUU34" s="12"/>
      <c r="MUV34" s="12"/>
      <c r="MUW34" s="12"/>
      <c r="MUX34" s="12"/>
      <c r="MUY34" s="12"/>
      <c r="MUZ34" s="12"/>
      <c r="MVA34" s="12"/>
      <c r="MVB34" s="12"/>
      <c r="MVC34" s="12"/>
      <c r="MVD34" s="12"/>
      <c r="MVE34" s="12"/>
      <c r="MVF34" s="12"/>
      <c r="MVG34" s="12"/>
      <c r="MVH34" s="12"/>
      <c r="MVI34" s="12"/>
      <c r="MVJ34" s="12"/>
      <c r="MVK34" s="12"/>
      <c r="MVL34" s="12"/>
      <c r="MVM34" s="12"/>
      <c r="MVN34" s="12"/>
      <c r="MVO34" s="12"/>
      <c r="MVP34" s="12"/>
      <c r="MVQ34" s="12"/>
      <c r="MVR34" s="12"/>
      <c r="MVS34" s="12"/>
      <c r="MVT34" s="12"/>
      <c r="MVU34" s="12"/>
      <c r="MVV34" s="12"/>
      <c r="MVW34" s="12"/>
      <c r="MVX34" s="12"/>
      <c r="MVY34" s="12"/>
      <c r="MVZ34" s="12"/>
      <c r="MWA34" s="12"/>
      <c r="MWB34" s="12"/>
      <c r="MWC34" s="12"/>
      <c r="MWD34" s="12"/>
      <c r="MWE34" s="12"/>
      <c r="MWF34" s="12"/>
      <c r="MWG34" s="12"/>
      <c r="MWH34" s="12"/>
      <c r="MWI34" s="12"/>
      <c r="MWJ34" s="12"/>
      <c r="MWK34" s="12"/>
      <c r="MWL34" s="12"/>
      <c r="MWM34" s="12"/>
      <c r="MWN34" s="12"/>
      <c r="MWO34" s="12"/>
      <c r="MWP34" s="12"/>
      <c r="MWQ34" s="12"/>
      <c r="MWR34" s="12"/>
      <c r="MWS34" s="12"/>
      <c r="MWT34" s="12"/>
      <c r="MWU34" s="12"/>
      <c r="MWV34" s="12"/>
      <c r="MWW34" s="12"/>
      <c r="MWX34" s="12"/>
      <c r="MWY34" s="12"/>
      <c r="MWZ34" s="12"/>
      <c r="MXA34" s="12"/>
      <c r="MXB34" s="12"/>
      <c r="MXC34" s="12"/>
      <c r="MXD34" s="12"/>
      <c r="MXE34" s="12"/>
      <c r="MXF34" s="12"/>
      <c r="MXG34" s="12"/>
      <c r="MXH34" s="12"/>
      <c r="MXI34" s="12"/>
      <c r="MXJ34" s="12"/>
      <c r="MXK34" s="12"/>
      <c r="MXL34" s="12"/>
      <c r="MXM34" s="12"/>
      <c r="MXN34" s="12"/>
      <c r="MXO34" s="12"/>
      <c r="MXP34" s="12"/>
      <c r="MXQ34" s="12"/>
      <c r="MXR34" s="12"/>
      <c r="MXS34" s="12"/>
      <c r="MXT34" s="12"/>
      <c r="MXU34" s="12"/>
      <c r="MXV34" s="12"/>
      <c r="MXW34" s="12"/>
      <c r="MXX34" s="12"/>
      <c r="MXY34" s="12"/>
      <c r="MXZ34" s="12"/>
      <c r="MYA34" s="12"/>
      <c r="MYB34" s="12"/>
      <c r="MYC34" s="12"/>
      <c r="MYD34" s="12"/>
      <c r="MYE34" s="12"/>
      <c r="MYF34" s="12"/>
      <c r="MYG34" s="12"/>
      <c r="MYH34" s="12"/>
      <c r="MYI34" s="12"/>
      <c r="MYJ34" s="12"/>
      <c r="MYK34" s="12"/>
      <c r="MYL34" s="12"/>
      <c r="MYM34" s="12"/>
      <c r="MYN34" s="12"/>
      <c r="MYO34" s="12"/>
      <c r="MYP34" s="12"/>
      <c r="MYQ34" s="12"/>
      <c r="MYR34" s="12"/>
      <c r="MYS34" s="12"/>
      <c r="MYT34" s="12"/>
      <c r="MYU34" s="12"/>
      <c r="MYV34" s="12"/>
      <c r="MYW34" s="12"/>
      <c r="MYX34" s="12"/>
      <c r="MYY34" s="12"/>
      <c r="MYZ34" s="12"/>
      <c r="MZA34" s="12"/>
      <c r="MZB34" s="12"/>
      <c r="MZC34" s="12"/>
      <c r="MZD34" s="12"/>
      <c r="MZE34" s="12"/>
      <c r="MZF34" s="12"/>
      <c r="MZG34" s="12"/>
      <c r="MZH34" s="12"/>
      <c r="MZI34" s="12"/>
      <c r="MZJ34" s="12"/>
      <c r="MZK34" s="12"/>
      <c r="MZL34" s="12"/>
      <c r="MZM34" s="12"/>
      <c r="MZN34" s="12"/>
      <c r="MZO34" s="12"/>
      <c r="MZP34" s="12"/>
      <c r="MZQ34" s="12"/>
      <c r="MZR34" s="12"/>
      <c r="MZS34" s="12"/>
      <c r="MZT34" s="12"/>
      <c r="MZU34" s="12"/>
      <c r="MZV34" s="12"/>
      <c r="MZW34" s="12"/>
      <c r="MZX34" s="12"/>
      <c r="MZY34" s="12"/>
      <c r="MZZ34" s="12"/>
      <c r="NAA34" s="12"/>
      <c r="NAB34" s="12"/>
      <c r="NAC34" s="12"/>
      <c r="NAD34" s="12"/>
      <c r="NAE34" s="12"/>
      <c r="NAF34" s="12"/>
      <c r="NAG34" s="12"/>
      <c r="NAH34" s="12"/>
      <c r="NAI34" s="12"/>
      <c r="NAJ34" s="12"/>
      <c r="NAK34" s="12"/>
      <c r="NAL34" s="12"/>
      <c r="NAM34" s="12"/>
      <c r="NAN34" s="12"/>
      <c r="NAO34" s="12"/>
      <c r="NAP34" s="12"/>
      <c r="NAQ34" s="12"/>
      <c r="NAR34" s="12"/>
      <c r="NAS34" s="12"/>
      <c r="NAT34" s="12"/>
      <c r="NAU34" s="12"/>
      <c r="NAV34" s="12"/>
      <c r="NAW34" s="12"/>
      <c r="NAX34" s="12"/>
      <c r="NAY34" s="12"/>
      <c r="NAZ34" s="12"/>
      <c r="NBA34" s="12"/>
      <c r="NBB34" s="12"/>
      <c r="NBC34" s="12"/>
      <c r="NBD34" s="12"/>
      <c r="NBE34" s="12"/>
      <c r="NBF34" s="12"/>
      <c r="NBG34" s="12"/>
      <c r="NBH34" s="12"/>
      <c r="NBI34" s="12"/>
      <c r="NBJ34" s="12"/>
      <c r="NBK34" s="12"/>
      <c r="NBL34" s="12"/>
      <c r="NBM34" s="12"/>
      <c r="NBN34" s="12"/>
      <c r="NBO34" s="12"/>
      <c r="NBP34" s="12"/>
      <c r="NBQ34" s="12"/>
      <c r="NBR34" s="12"/>
      <c r="NBS34" s="12"/>
      <c r="NBT34" s="12"/>
      <c r="NBU34" s="12"/>
      <c r="NBV34" s="12"/>
      <c r="NBW34" s="12"/>
      <c r="NBX34" s="12"/>
      <c r="NBY34" s="12"/>
      <c r="NBZ34" s="12"/>
      <c r="NCA34" s="12"/>
      <c r="NCB34" s="12"/>
      <c r="NCC34" s="12"/>
      <c r="NCD34" s="12"/>
      <c r="NCE34" s="12"/>
      <c r="NCF34" s="12"/>
      <c r="NCG34" s="12"/>
      <c r="NCH34" s="12"/>
      <c r="NCI34" s="12"/>
      <c r="NCJ34" s="12"/>
      <c r="NCK34" s="12"/>
      <c r="NCL34" s="12"/>
      <c r="NCM34" s="12"/>
      <c r="NCN34" s="12"/>
      <c r="NCO34" s="12"/>
      <c r="NCP34" s="12"/>
      <c r="NCQ34" s="12"/>
      <c r="NCR34" s="12"/>
      <c r="NCS34" s="12"/>
      <c r="NCT34" s="12"/>
      <c r="NCU34" s="12"/>
      <c r="NCV34" s="12"/>
      <c r="NCW34" s="12"/>
      <c r="NCX34" s="12"/>
      <c r="NCY34" s="12"/>
      <c r="NCZ34" s="12"/>
      <c r="NDA34" s="12"/>
      <c r="NDB34" s="12"/>
      <c r="NDC34" s="12"/>
      <c r="NDD34" s="12"/>
      <c r="NDE34" s="12"/>
      <c r="NDF34" s="12"/>
      <c r="NDG34" s="12"/>
      <c r="NDH34" s="12"/>
      <c r="NDI34" s="12"/>
      <c r="NDJ34" s="12"/>
      <c r="NDK34" s="12"/>
      <c r="NDL34" s="12"/>
      <c r="NDM34" s="12"/>
      <c r="NDN34" s="12"/>
      <c r="NDO34" s="12"/>
      <c r="NDP34" s="12"/>
      <c r="NDQ34" s="12"/>
      <c r="NDR34" s="12"/>
      <c r="NDS34" s="12"/>
      <c r="NDT34" s="12"/>
      <c r="NDU34" s="12"/>
      <c r="NDV34" s="12"/>
      <c r="NDW34" s="12"/>
      <c r="NDX34" s="12"/>
      <c r="NDY34" s="12"/>
      <c r="NDZ34" s="12"/>
      <c r="NEA34" s="12"/>
      <c r="NEB34" s="12"/>
      <c r="NEC34" s="12"/>
      <c r="NED34" s="12"/>
      <c r="NEE34" s="12"/>
      <c r="NEF34" s="12"/>
      <c r="NEG34" s="12"/>
      <c r="NEH34" s="12"/>
      <c r="NEI34" s="12"/>
      <c r="NEJ34" s="12"/>
      <c r="NEK34" s="12"/>
      <c r="NEL34" s="12"/>
      <c r="NEM34" s="12"/>
      <c r="NEN34" s="12"/>
      <c r="NEO34" s="12"/>
      <c r="NEP34" s="12"/>
      <c r="NEQ34" s="12"/>
      <c r="NER34" s="12"/>
      <c r="NES34" s="12"/>
      <c r="NET34" s="12"/>
      <c r="NEU34" s="12"/>
      <c r="NEV34" s="12"/>
      <c r="NEW34" s="12"/>
      <c r="NEX34" s="12"/>
      <c r="NEY34" s="12"/>
      <c r="NEZ34" s="12"/>
      <c r="NFA34" s="12"/>
      <c r="NFB34" s="12"/>
      <c r="NFC34" s="12"/>
      <c r="NFD34" s="12"/>
      <c r="NFE34" s="12"/>
      <c r="NFF34" s="12"/>
      <c r="NFG34" s="12"/>
      <c r="NFH34" s="12"/>
      <c r="NFI34" s="12"/>
      <c r="NFJ34" s="12"/>
      <c r="NFK34" s="12"/>
      <c r="NFL34" s="12"/>
      <c r="NFM34" s="12"/>
      <c r="NFN34" s="12"/>
      <c r="NFO34" s="12"/>
      <c r="NFP34" s="12"/>
      <c r="NFQ34" s="12"/>
      <c r="NFR34" s="12"/>
      <c r="NFS34" s="12"/>
      <c r="NFT34" s="12"/>
      <c r="NFU34" s="12"/>
      <c r="NFV34" s="12"/>
      <c r="NFW34" s="12"/>
      <c r="NFX34" s="12"/>
      <c r="NFY34" s="12"/>
      <c r="NFZ34" s="12"/>
      <c r="NGA34" s="12"/>
      <c r="NGB34" s="12"/>
      <c r="NGC34" s="12"/>
      <c r="NGD34" s="12"/>
      <c r="NGE34" s="12"/>
      <c r="NGF34" s="12"/>
      <c r="NGG34" s="12"/>
      <c r="NGH34" s="12"/>
      <c r="NGI34" s="12"/>
      <c r="NGJ34" s="12"/>
      <c r="NGK34" s="12"/>
      <c r="NGL34" s="12"/>
      <c r="NGM34" s="12"/>
      <c r="NGN34" s="12"/>
      <c r="NGO34" s="12"/>
      <c r="NGP34" s="12"/>
      <c r="NGQ34" s="12"/>
      <c r="NGR34" s="12"/>
      <c r="NGS34" s="12"/>
      <c r="NGT34" s="12"/>
      <c r="NGU34" s="12"/>
      <c r="NGV34" s="12"/>
      <c r="NGW34" s="12"/>
      <c r="NGX34" s="12"/>
      <c r="NGY34" s="12"/>
      <c r="NGZ34" s="12"/>
      <c r="NHA34" s="12"/>
      <c r="NHB34" s="12"/>
      <c r="NHC34" s="12"/>
      <c r="NHD34" s="12"/>
      <c r="NHE34" s="12"/>
      <c r="NHF34" s="12"/>
      <c r="NHG34" s="12"/>
      <c r="NHH34" s="12"/>
      <c r="NHI34" s="12"/>
      <c r="NHJ34" s="12"/>
      <c r="NHK34" s="12"/>
      <c r="NHL34" s="12"/>
      <c r="NHM34" s="12"/>
      <c r="NHN34" s="12"/>
      <c r="NHO34" s="12"/>
      <c r="NHP34" s="12"/>
      <c r="NHQ34" s="12"/>
      <c r="NHR34" s="12"/>
      <c r="NHS34" s="12"/>
      <c r="NHT34" s="12"/>
      <c r="NHU34" s="12"/>
      <c r="NHV34" s="12"/>
      <c r="NHW34" s="12"/>
      <c r="NHX34" s="12"/>
      <c r="NHY34" s="12"/>
      <c r="NHZ34" s="12"/>
      <c r="NIA34" s="12"/>
      <c r="NIB34" s="12"/>
      <c r="NIC34" s="12"/>
      <c r="NID34" s="12"/>
      <c r="NIE34" s="12"/>
      <c r="NIF34" s="12"/>
      <c r="NIG34" s="12"/>
      <c r="NIH34" s="12"/>
      <c r="NII34" s="12"/>
      <c r="NIJ34" s="12"/>
      <c r="NIK34" s="12"/>
      <c r="NIL34" s="12"/>
      <c r="NIM34" s="12"/>
      <c r="NIN34" s="12"/>
      <c r="NIO34" s="12"/>
      <c r="NIP34" s="12"/>
      <c r="NIQ34" s="12"/>
      <c r="NIR34" s="12"/>
      <c r="NIS34" s="12"/>
      <c r="NIT34" s="12"/>
      <c r="NIU34" s="12"/>
      <c r="NIV34" s="12"/>
      <c r="NIW34" s="12"/>
      <c r="NIX34" s="12"/>
      <c r="NIY34" s="12"/>
      <c r="NIZ34" s="12"/>
      <c r="NJA34" s="12"/>
      <c r="NJB34" s="12"/>
      <c r="NJC34" s="12"/>
      <c r="NJD34" s="12"/>
      <c r="NJE34" s="12"/>
      <c r="NJF34" s="12"/>
      <c r="NJG34" s="12"/>
      <c r="NJH34" s="12"/>
      <c r="NJI34" s="12"/>
      <c r="NJJ34" s="12"/>
      <c r="NJK34" s="12"/>
      <c r="NJL34" s="12"/>
      <c r="NJM34" s="12"/>
      <c r="NJN34" s="12"/>
      <c r="NJO34" s="12"/>
      <c r="NJP34" s="12"/>
      <c r="NJQ34" s="12"/>
      <c r="NJR34" s="12"/>
      <c r="NJS34" s="12"/>
      <c r="NJT34" s="12"/>
      <c r="NJU34" s="12"/>
      <c r="NJV34" s="12"/>
      <c r="NJW34" s="12"/>
      <c r="NJX34" s="12"/>
      <c r="NJY34" s="12"/>
      <c r="NJZ34" s="12"/>
      <c r="NKA34" s="12"/>
      <c r="NKB34" s="12"/>
      <c r="NKC34" s="12"/>
      <c r="NKD34" s="12"/>
      <c r="NKE34" s="12"/>
      <c r="NKF34" s="12"/>
      <c r="NKG34" s="12"/>
      <c r="NKH34" s="12"/>
      <c r="NKI34" s="12"/>
      <c r="NKJ34" s="12"/>
      <c r="NKK34" s="12"/>
      <c r="NKL34" s="12"/>
      <c r="NKM34" s="12"/>
      <c r="NKN34" s="12"/>
      <c r="NKO34" s="12"/>
      <c r="NKP34" s="12"/>
      <c r="NKQ34" s="12"/>
      <c r="NKR34" s="12"/>
      <c r="NKS34" s="12"/>
      <c r="NKT34" s="12"/>
      <c r="NKU34" s="12"/>
      <c r="NKV34" s="12"/>
      <c r="NKW34" s="12"/>
      <c r="NKX34" s="12"/>
      <c r="NKY34" s="12"/>
      <c r="NKZ34" s="12"/>
      <c r="NLA34" s="12"/>
      <c r="NLB34" s="12"/>
      <c r="NLC34" s="12"/>
      <c r="NLD34" s="12"/>
      <c r="NLE34" s="12"/>
      <c r="NLF34" s="12"/>
      <c r="NLG34" s="12"/>
      <c r="NLH34" s="12"/>
      <c r="NLI34" s="12"/>
      <c r="NLJ34" s="12"/>
      <c r="NLK34" s="12"/>
      <c r="NLL34" s="12"/>
      <c r="NLM34" s="12"/>
      <c r="NLN34" s="12"/>
      <c r="NLO34" s="12"/>
      <c r="NLP34" s="12"/>
      <c r="NLQ34" s="12"/>
      <c r="NLR34" s="12"/>
      <c r="NLS34" s="12"/>
      <c r="NLT34" s="12"/>
      <c r="NLU34" s="12"/>
      <c r="NLV34" s="12"/>
      <c r="NLW34" s="12"/>
      <c r="NLX34" s="12"/>
      <c r="NLY34" s="12"/>
      <c r="NLZ34" s="12"/>
      <c r="NMA34" s="12"/>
      <c r="NMB34" s="12"/>
      <c r="NMC34" s="12"/>
      <c r="NMD34" s="12"/>
      <c r="NME34" s="12"/>
      <c r="NMF34" s="12"/>
      <c r="NMG34" s="12"/>
      <c r="NMH34" s="12"/>
      <c r="NMI34" s="12"/>
      <c r="NMJ34" s="12"/>
      <c r="NMK34" s="12"/>
      <c r="NML34" s="12"/>
      <c r="NMM34" s="12"/>
      <c r="NMN34" s="12"/>
      <c r="NMO34" s="12"/>
      <c r="NMP34" s="12"/>
      <c r="NMQ34" s="12"/>
      <c r="NMR34" s="12"/>
      <c r="NMS34" s="12"/>
      <c r="NMT34" s="12"/>
      <c r="NMU34" s="12"/>
      <c r="NMV34" s="12"/>
      <c r="NMW34" s="12"/>
      <c r="NMX34" s="12"/>
      <c r="NMY34" s="12"/>
      <c r="NMZ34" s="12"/>
      <c r="NNA34" s="12"/>
      <c r="NNB34" s="12"/>
      <c r="NNC34" s="12"/>
      <c r="NND34" s="12"/>
      <c r="NNE34" s="12"/>
      <c r="NNF34" s="12"/>
      <c r="NNG34" s="12"/>
      <c r="NNH34" s="12"/>
      <c r="NNI34" s="12"/>
      <c r="NNJ34" s="12"/>
      <c r="NNK34" s="12"/>
      <c r="NNL34" s="12"/>
      <c r="NNM34" s="12"/>
      <c r="NNN34" s="12"/>
      <c r="NNO34" s="12"/>
      <c r="NNP34" s="12"/>
      <c r="NNQ34" s="12"/>
      <c r="NNR34" s="12"/>
      <c r="NNS34" s="12"/>
      <c r="NNT34" s="12"/>
      <c r="NNU34" s="12"/>
      <c r="NNV34" s="12"/>
      <c r="NNW34" s="12"/>
      <c r="NNX34" s="12"/>
      <c r="NNY34" s="12"/>
      <c r="NNZ34" s="12"/>
      <c r="NOA34" s="12"/>
      <c r="NOB34" s="12"/>
      <c r="NOC34" s="12"/>
      <c r="NOD34" s="12"/>
      <c r="NOE34" s="12"/>
      <c r="NOF34" s="12"/>
      <c r="NOG34" s="12"/>
      <c r="NOH34" s="12"/>
      <c r="NOI34" s="12"/>
      <c r="NOJ34" s="12"/>
      <c r="NOK34" s="12"/>
      <c r="NOL34" s="12"/>
      <c r="NOM34" s="12"/>
      <c r="NON34" s="12"/>
      <c r="NOO34" s="12"/>
      <c r="NOP34" s="12"/>
      <c r="NOQ34" s="12"/>
      <c r="NOR34" s="12"/>
      <c r="NOS34" s="12"/>
      <c r="NOT34" s="12"/>
      <c r="NOU34" s="12"/>
      <c r="NOV34" s="12"/>
      <c r="NOW34" s="12"/>
      <c r="NOX34" s="12"/>
      <c r="NOY34" s="12"/>
      <c r="NOZ34" s="12"/>
      <c r="NPA34" s="12"/>
      <c r="NPB34" s="12"/>
      <c r="NPC34" s="12"/>
      <c r="NPD34" s="12"/>
      <c r="NPE34" s="12"/>
      <c r="NPF34" s="12"/>
      <c r="NPG34" s="12"/>
      <c r="NPH34" s="12"/>
      <c r="NPI34" s="12"/>
      <c r="NPJ34" s="12"/>
      <c r="NPK34" s="12"/>
      <c r="NPL34" s="12"/>
      <c r="NPM34" s="12"/>
      <c r="NPN34" s="12"/>
      <c r="NPO34" s="12"/>
      <c r="NPP34" s="12"/>
      <c r="NPQ34" s="12"/>
      <c r="NPR34" s="12"/>
      <c r="NPS34" s="12"/>
      <c r="NPT34" s="12"/>
      <c r="NPU34" s="12"/>
      <c r="NPV34" s="12"/>
      <c r="NPW34" s="12"/>
      <c r="NPX34" s="12"/>
      <c r="NPY34" s="12"/>
      <c r="NPZ34" s="12"/>
      <c r="NQA34" s="12"/>
      <c r="NQB34" s="12"/>
      <c r="NQC34" s="12"/>
      <c r="NQD34" s="12"/>
      <c r="NQE34" s="12"/>
      <c r="NQF34" s="12"/>
      <c r="NQG34" s="12"/>
      <c r="NQH34" s="12"/>
      <c r="NQI34" s="12"/>
      <c r="NQJ34" s="12"/>
      <c r="NQK34" s="12"/>
      <c r="NQL34" s="12"/>
      <c r="NQM34" s="12"/>
      <c r="NQN34" s="12"/>
      <c r="NQO34" s="12"/>
      <c r="NQP34" s="12"/>
      <c r="NQQ34" s="12"/>
      <c r="NQR34" s="12"/>
      <c r="NQS34" s="12"/>
      <c r="NQT34" s="12"/>
      <c r="NQU34" s="12"/>
      <c r="NQV34" s="12"/>
      <c r="NQW34" s="12"/>
      <c r="NQX34" s="12"/>
      <c r="NQY34" s="12"/>
      <c r="NQZ34" s="12"/>
      <c r="NRA34" s="12"/>
      <c r="NRB34" s="12"/>
      <c r="NRC34" s="12"/>
      <c r="NRD34" s="12"/>
      <c r="NRE34" s="12"/>
      <c r="NRF34" s="12"/>
      <c r="NRG34" s="12"/>
      <c r="NRH34" s="12"/>
      <c r="NRI34" s="12"/>
      <c r="NRJ34" s="12"/>
      <c r="NRK34" s="12"/>
      <c r="NRL34" s="12"/>
      <c r="NRM34" s="12"/>
      <c r="NRN34" s="12"/>
      <c r="NRO34" s="12"/>
      <c r="NRP34" s="12"/>
      <c r="NRQ34" s="12"/>
      <c r="NRR34" s="12"/>
      <c r="NRS34" s="12"/>
      <c r="NRT34" s="12"/>
      <c r="NRU34" s="12"/>
      <c r="NRV34" s="12"/>
      <c r="NRW34" s="12"/>
      <c r="NRX34" s="12"/>
      <c r="NRY34" s="12"/>
      <c r="NRZ34" s="12"/>
      <c r="NSA34" s="12"/>
      <c r="NSB34" s="12"/>
      <c r="NSC34" s="12"/>
      <c r="NSD34" s="12"/>
      <c r="NSE34" s="12"/>
      <c r="NSF34" s="12"/>
      <c r="NSG34" s="12"/>
      <c r="NSH34" s="12"/>
      <c r="NSI34" s="12"/>
      <c r="NSJ34" s="12"/>
      <c r="NSK34" s="12"/>
      <c r="NSL34" s="12"/>
      <c r="NSM34" s="12"/>
      <c r="NSN34" s="12"/>
      <c r="NSO34" s="12"/>
      <c r="NSP34" s="12"/>
      <c r="NSQ34" s="12"/>
      <c r="NSR34" s="12"/>
      <c r="NSS34" s="12"/>
      <c r="NST34" s="12"/>
      <c r="NSU34" s="12"/>
      <c r="NSV34" s="12"/>
      <c r="NSW34" s="12"/>
      <c r="NSX34" s="12"/>
      <c r="NSY34" s="12"/>
      <c r="NSZ34" s="12"/>
      <c r="NTA34" s="12"/>
      <c r="NTB34" s="12"/>
      <c r="NTC34" s="12"/>
      <c r="NTD34" s="12"/>
      <c r="NTE34" s="12"/>
      <c r="NTF34" s="12"/>
      <c r="NTG34" s="12"/>
      <c r="NTH34" s="12"/>
      <c r="NTI34" s="12"/>
      <c r="NTJ34" s="12"/>
      <c r="NTK34" s="12"/>
      <c r="NTL34" s="12"/>
      <c r="NTM34" s="12"/>
      <c r="NTN34" s="12"/>
      <c r="NTO34" s="12"/>
      <c r="NTP34" s="12"/>
      <c r="NTQ34" s="12"/>
      <c r="NTR34" s="12"/>
      <c r="NTS34" s="12"/>
      <c r="NTT34" s="12"/>
      <c r="NTU34" s="12"/>
      <c r="NTV34" s="12"/>
      <c r="NTW34" s="12"/>
      <c r="NTX34" s="12"/>
      <c r="NTY34" s="12"/>
      <c r="NTZ34" s="12"/>
      <c r="NUA34" s="12"/>
      <c r="NUB34" s="12"/>
      <c r="NUC34" s="12"/>
      <c r="NUD34" s="12"/>
      <c r="NUE34" s="12"/>
      <c r="NUF34" s="12"/>
      <c r="NUG34" s="12"/>
      <c r="NUH34" s="12"/>
      <c r="NUI34" s="12"/>
      <c r="NUJ34" s="12"/>
      <c r="NUK34" s="12"/>
      <c r="NUL34" s="12"/>
      <c r="NUM34" s="12"/>
      <c r="NUN34" s="12"/>
      <c r="NUO34" s="12"/>
      <c r="NUP34" s="12"/>
      <c r="NUQ34" s="12"/>
      <c r="NUR34" s="12"/>
      <c r="NUS34" s="12"/>
      <c r="NUT34" s="12"/>
      <c r="NUU34" s="12"/>
      <c r="NUV34" s="12"/>
      <c r="NUW34" s="12"/>
      <c r="NUX34" s="12"/>
      <c r="NUY34" s="12"/>
      <c r="NUZ34" s="12"/>
      <c r="NVA34" s="12"/>
      <c r="NVB34" s="12"/>
      <c r="NVC34" s="12"/>
      <c r="NVD34" s="12"/>
      <c r="NVE34" s="12"/>
      <c r="NVF34" s="12"/>
      <c r="NVG34" s="12"/>
      <c r="NVH34" s="12"/>
      <c r="NVI34" s="12"/>
      <c r="NVJ34" s="12"/>
      <c r="NVK34" s="12"/>
      <c r="NVL34" s="12"/>
      <c r="NVM34" s="12"/>
      <c r="NVN34" s="12"/>
      <c r="NVO34" s="12"/>
      <c r="NVP34" s="12"/>
      <c r="NVQ34" s="12"/>
      <c r="NVR34" s="12"/>
      <c r="NVS34" s="12"/>
      <c r="NVT34" s="12"/>
      <c r="NVU34" s="12"/>
      <c r="NVV34" s="12"/>
      <c r="NVW34" s="12"/>
      <c r="NVX34" s="12"/>
      <c r="NVY34" s="12"/>
      <c r="NVZ34" s="12"/>
      <c r="NWA34" s="12"/>
      <c r="NWB34" s="12"/>
      <c r="NWC34" s="12"/>
      <c r="NWD34" s="12"/>
      <c r="NWE34" s="12"/>
      <c r="NWF34" s="12"/>
      <c r="NWG34" s="12"/>
      <c r="NWH34" s="12"/>
      <c r="NWI34" s="12"/>
      <c r="NWJ34" s="12"/>
      <c r="NWK34" s="12"/>
      <c r="NWL34" s="12"/>
      <c r="NWM34" s="12"/>
      <c r="NWN34" s="12"/>
      <c r="NWO34" s="12"/>
      <c r="NWP34" s="12"/>
      <c r="NWQ34" s="12"/>
      <c r="NWR34" s="12"/>
      <c r="NWS34" s="12"/>
      <c r="NWT34" s="12"/>
      <c r="NWU34" s="12"/>
      <c r="NWV34" s="12"/>
      <c r="NWW34" s="12"/>
      <c r="NWX34" s="12"/>
      <c r="NWY34" s="12"/>
      <c r="NWZ34" s="12"/>
      <c r="NXA34" s="12"/>
      <c r="NXB34" s="12"/>
      <c r="NXC34" s="12"/>
      <c r="NXD34" s="12"/>
      <c r="NXE34" s="12"/>
      <c r="NXF34" s="12"/>
      <c r="NXG34" s="12"/>
      <c r="NXH34" s="12"/>
      <c r="NXI34" s="12"/>
      <c r="NXJ34" s="12"/>
      <c r="NXK34" s="12"/>
      <c r="NXL34" s="12"/>
      <c r="NXM34" s="12"/>
      <c r="NXN34" s="12"/>
      <c r="NXO34" s="12"/>
      <c r="NXP34" s="12"/>
      <c r="NXQ34" s="12"/>
      <c r="NXR34" s="12"/>
      <c r="NXS34" s="12"/>
      <c r="NXT34" s="12"/>
      <c r="NXU34" s="12"/>
      <c r="NXV34" s="12"/>
      <c r="NXW34" s="12"/>
      <c r="NXX34" s="12"/>
      <c r="NXY34" s="12"/>
      <c r="NXZ34" s="12"/>
      <c r="NYA34" s="12"/>
      <c r="NYB34" s="12"/>
      <c r="NYC34" s="12"/>
      <c r="NYD34" s="12"/>
      <c r="NYE34" s="12"/>
      <c r="NYF34" s="12"/>
      <c r="NYG34" s="12"/>
      <c r="NYH34" s="12"/>
      <c r="NYI34" s="12"/>
      <c r="NYJ34" s="12"/>
      <c r="NYK34" s="12"/>
      <c r="NYL34" s="12"/>
      <c r="NYM34" s="12"/>
      <c r="NYN34" s="12"/>
      <c r="NYO34" s="12"/>
      <c r="NYP34" s="12"/>
      <c r="NYQ34" s="12"/>
      <c r="NYR34" s="12"/>
      <c r="NYS34" s="12"/>
      <c r="NYT34" s="12"/>
      <c r="NYU34" s="12"/>
      <c r="NYV34" s="12"/>
      <c r="NYW34" s="12"/>
      <c r="NYX34" s="12"/>
      <c r="NYY34" s="12"/>
      <c r="NYZ34" s="12"/>
      <c r="NZA34" s="12"/>
      <c r="NZB34" s="12"/>
      <c r="NZC34" s="12"/>
      <c r="NZD34" s="12"/>
      <c r="NZE34" s="12"/>
      <c r="NZF34" s="12"/>
      <c r="NZG34" s="12"/>
      <c r="NZH34" s="12"/>
      <c r="NZI34" s="12"/>
      <c r="NZJ34" s="12"/>
      <c r="NZK34" s="12"/>
      <c r="NZL34" s="12"/>
      <c r="NZM34" s="12"/>
      <c r="NZN34" s="12"/>
      <c r="NZO34" s="12"/>
      <c r="NZP34" s="12"/>
      <c r="NZQ34" s="12"/>
      <c r="NZR34" s="12"/>
      <c r="NZS34" s="12"/>
      <c r="NZT34" s="12"/>
      <c r="NZU34" s="12"/>
      <c r="NZV34" s="12"/>
      <c r="NZW34" s="12"/>
      <c r="NZX34" s="12"/>
      <c r="NZY34" s="12"/>
      <c r="NZZ34" s="12"/>
      <c r="OAA34" s="12"/>
      <c r="OAB34" s="12"/>
      <c r="OAC34" s="12"/>
      <c r="OAD34" s="12"/>
      <c r="OAE34" s="12"/>
      <c r="OAF34" s="12"/>
      <c r="OAG34" s="12"/>
      <c r="OAH34" s="12"/>
      <c r="OAI34" s="12"/>
      <c r="OAJ34" s="12"/>
      <c r="OAK34" s="12"/>
      <c r="OAL34" s="12"/>
      <c r="OAM34" s="12"/>
      <c r="OAN34" s="12"/>
      <c r="OAO34" s="12"/>
      <c r="OAP34" s="12"/>
      <c r="OAQ34" s="12"/>
      <c r="OAR34" s="12"/>
      <c r="OAS34" s="12"/>
      <c r="OAT34" s="12"/>
      <c r="OAU34" s="12"/>
      <c r="OAV34" s="12"/>
      <c r="OAW34" s="12"/>
      <c r="OAX34" s="12"/>
      <c r="OAY34" s="12"/>
      <c r="OAZ34" s="12"/>
      <c r="OBA34" s="12"/>
      <c r="OBB34" s="12"/>
      <c r="OBC34" s="12"/>
      <c r="OBD34" s="12"/>
      <c r="OBE34" s="12"/>
      <c r="OBF34" s="12"/>
      <c r="OBG34" s="12"/>
      <c r="OBH34" s="12"/>
      <c r="OBI34" s="12"/>
      <c r="OBJ34" s="12"/>
      <c r="OBK34" s="12"/>
      <c r="OBL34" s="12"/>
      <c r="OBM34" s="12"/>
      <c r="OBN34" s="12"/>
      <c r="OBO34" s="12"/>
      <c r="OBP34" s="12"/>
      <c r="OBQ34" s="12"/>
      <c r="OBR34" s="12"/>
      <c r="OBS34" s="12"/>
      <c r="OBT34" s="12"/>
      <c r="OBU34" s="12"/>
      <c r="OBV34" s="12"/>
      <c r="OBW34" s="12"/>
      <c r="OBX34" s="12"/>
      <c r="OBY34" s="12"/>
      <c r="OBZ34" s="12"/>
      <c r="OCA34" s="12"/>
      <c r="OCB34" s="12"/>
      <c r="OCC34" s="12"/>
      <c r="OCD34" s="12"/>
      <c r="OCE34" s="12"/>
      <c r="OCF34" s="12"/>
      <c r="OCG34" s="12"/>
      <c r="OCH34" s="12"/>
      <c r="OCI34" s="12"/>
      <c r="OCJ34" s="12"/>
      <c r="OCK34" s="12"/>
      <c r="OCL34" s="12"/>
      <c r="OCM34" s="12"/>
      <c r="OCN34" s="12"/>
      <c r="OCO34" s="12"/>
      <c r="OCP34" s="12"/>
      <c r="OCQ34" s="12"/>
      <c r="OCR34" s="12"/>
      <c r="OCS34" s="12"/>
      <c r="OCT34" s="12"/>
      <c r="OCU34" s="12"/>
      <c r="OCV34" s="12"/>
      <c r="OCW34" s="12"/>
      <c r="OCX34" s="12"/>
      <c r="OCY34" s="12"/>
      <c r="OCZ34" s="12"/>
      <c r="ODA34" s="12"/>
      <c r="ODB34" s="12"/>
      <c r="ODC34" s="12"/>
      <c r="ODD34" s="12"/>
      <c r="ODE34" s="12"/>
      <c r="ODF34" s="12"/>
      <c r="ODG34" s="12"/>
      <c r="ODH34" s="12"/>
      <c r="ODI34" s="12"/>
      <c r="ODJ34" s="12"/>
      <c r="ODK34" s="12"/>
      <c r="ODL34" s="12"/>
      <c r="ODM34" s="12"/>
      <c r="ODN34" s="12"/>
      <c r="ODO34" s="12"/>
      <c r="ODP34" s="12"/>
      <c r="ODQ34" s="12"/>
      <c r="ODR34" s="12"/>
      <c r="ODS34" s="12"/>
      <c r="ODT34" s="12"/>
      <c r="ODU34" s="12"/>
      <c r="ODV34" s="12"/>
      <c r="ODW34" s="12"/>
      <c r="ODX34" s="12"/>
      <c r="ODY34" s="12"/>
      <c r="ODZ34" s="12"/>
      <c r="OEA34" s="12"/>
      <c r="OEB34" s="12"/>
      <c r="OEC34" s="12"/>
      <c r="OED34" s="12"/>
      <c r="OEE34" s="12"/>
      <c r="OEF34" s="12"/>
      <c r="OEG34" s="12"/>
      <c r="OEH34" s="12"/>
      <c r="OEI34" s="12"/>
      <c r="OEJ34" s="12"/>
      <c r="OEK34" s="12"/>
      <c r="OEL34" s="12"/>
      <c r="OEM34" s="12"/>
      <c r="OEN34" s="12"/>
      <c r="OEO34" s="12"/>
      <c r="OEP34" s="12"/>
      <c r="OEQ34" s="12"/>
      <c r="OER34" s="12"/>
      <c r="OES34" s="12"/>
      <c r="OET34" s="12"/>
      <c r="OEU34" s="12"/>
      <c r="OEV34" s="12"/>
      <c r="OEW34" s="12"/>
      <c r="OEX34" s="12"/>
      <c r="OEY34" s="12"/>
      <c r="OEZ34" s="12"/>
      <c r="OFA34" s="12"/>
      <c r="OFB34" s="12"/>
      <c r="OFC34" s="12"/>
      <c r="OFD34" s="12"/>
      <c r="OFE34" s="12"/>
      <c r="OFF34" s="12"/>
      <c r="OFG34" s="12"/>
      <c r="OFH34" s="12"/>
      <c r="OFI34" s="12"/>
      <c r="OFJ34" s="12"/>
      <c r="OFK34" s="12"/>
      <c r="OFL34" s="12"/>
      <c r="OFM34" s="12"/>
      <c r="OFN34" s="12"/>
      <c r="OFO34" s="12"/>
      <c r="OFP34" s="12"/>
      <c r="OFQ34" s="12"/>
      <c r="OFR34" s="12"/>
      <c r="OFS34" s="12"/>
      <c r="OFT34" s="12"/>
      <c r="OFU34" s="12"/>
      <c r="OFV34" s="12"/>
      <c r="OFW34" s="12"/>
      <c r="OFX34" s="12"/>
      <c r="OFY34" s="12"/>
      <c r="OFZ34" s="12"/>
      <c r="OGA34" s="12"/>
      <c r="OGB34" s="12"/>
      <c r="OGC34" s="12"/>
      <c r="OGD34" s="12"/>
      <c r="OGE34" s="12"/>
      <c r="OGF34" s="12"/>
      <c r="OGG34" s="12"/>
      <c r="OGH34" s="12"/>
      <c r="OGI34" s="12"/>
      <c r="OGJ34" s="12"/>
      <c r="OGK34" s="12"/>
      <c r="OGL34" s="12"/>
      <c r="OGM34" s="12"/>
      <c r="OGN34" s="12"/>
      <c r="OGO34" s="12"/>
      <c r="OGP34" s="12"/>
      <c r="OGQ34" s="12"/>
      <c r="OGR34" s="12"/>
      <c r="OGS34" s="12"/>
      <c r="OGT34" s="12"/>
      <c r="OGU34" s="12"/>
      <c r="OGV34" s="12"/>
      <c r="OGW34" s="12"/>
      <c r="OGX34" s="12"/>
      <c r="OGY34" s="12"/>
      <c r="OGZ34" s="12"/>
      <c r="OHA34" s="12"/>
      <c r="OHB34" s="12"/>
      <c r="OHC34" s="12"/>
      <c r="OHD34" s="12"/>
      <c r="OHE34" s="12"/>
      <c r="OHF34" s="12"/>
      <c r="OHG34" s="12"/>
      <c r="OHH34" s="12"/>
      <c r="OHI34" s="12"/>
      <c r="OHJ34" s="12"/>
      <c r="OHK34" s="12"/>
      <c r="OHL34" s="12"/>
      <c r="OHM34" s="12"/>
      <c r="OHN34" s="12"/>
      <c r="OHO34" s="12"/>
      <c r="OHP34" s="12"/>
      <c r="OHQ34" s="12"/>
      <c r="OHR34" s="12"/>
      <c r="OHS34" s="12"/>
      <c r="OHT34" s="12"/>
      <c r="OHU34" s="12"/>
      <c r="OHV34" s="12"/>
      <c r="OHW34" s="12"/>
      <c r="OHX34" s="12"/>
      <c r="OHY34" s="12"/>
      <c r="OHZ34" s="12"/>
      <c r="OIA34" s="12"/>
      <c r="OIB34" s="12"/>
      <c r="OIC34" s="12"/>
      <c r="OID34" s="12"/>
      <c r="OIE34" s="12"/>
      <c r="OIF34" s="12"/>
      <c r="OIG34" s="12"/>
      <c r="OIH34" s="12"/>
      <c r="OII34" s="12"/>
      <c r="OIJ34" s="12"/>
      <c r="OIK34" s="12"/>
      <c r="OIL34" s="12"/>
      <c r="OIM34" s="12"/>
      <c r="OIN34" s="12"/>
      <c r="OIO34" s="12"/>
      <c r="OIP34" s="12"/>
      <c r="OIQ34" s="12"/>
      <c r="OIR34" s="12"/>
      <c r="OIS34" s="12"/>
      <c r="OIT34" s="12"/>
      <c r="OIU34" s="12"/>
      <c r="OIV34" s="12"/>
      <c r="OIW34" s="12"/>
      <c r="OIX34" s="12"/>
      <c r="OIY34" s="12"/>
      <c r="OIZ34" s="12"/>
      <c r="OJA34" s="12"/>
      <c r="OJB34" s="12"/>
      <c r="OJC34" s="12"/>
      <c r="OJD34" s="12"/>
      <c r="OJE34" s="12"/>
      <c r="OJF34" s="12"/>
      <c r="OJG34" s="12"/>
      <c r="OJH34" s="12"/>
      <c r="OJI34" s="12"/>
      <c r="OJJ34" s="12"/>
      <c r="OJK34" s="12"/>
      <c r="OJL34" s="12"/>
      <c r="OJM34" s="12"/>
      <c r="OJN34" s="12"/>
      <c r="OJO34" s="12"/>
      <c r="OJP34" s="12"/>
      <c r="OJQ34" s="12"/>
      <c r="OJR34" s="12"/>
      <c r="OJS34" s="12"/>
      <c r="OJT34" s="12"/>
      <c r="OJU34" s="12"/>
      <c r="OJV34" s="12"/>
      <c r="OJW34" s="12"/>
      <c r="OJX34" s="12"/>
      <c r="OJY34" s="12"/>
      <c r="OJZ34" s="12"/>
      <c r="OKA34" s="12"/>
      <c r="OKB34" s="12"/>
      <c r="OKC34" s="12"/>
      <c r="OKD34" s="12"/>
      <c r="OKE34" s="12"/>
      <c r="OKF34" s="12"/>
      <c r="OKG34" s="12"/>
      <c r="OKH34" s="12"/>
      <c r="OKI34" s="12"/>
      <c r="OKJ34" s="12"/>
      <c r="OKK34" s="12"/>
      <c r="OKL34" s="12"/>
      <c r="OKM34" s="12"/>
      <c r="OKN34" s="12"/>
      <c r="OKO34" s="12"/>
      <c r="OKP34" s="12"/>
      <c r="OKQ34" s="12"/>
      <c r="OKR34" s="12"/>
      <c r="OKS34" s="12"/>
      <c r="OKT34" s="12"/>
      <c r="OKU34" s="12"/>
      <c r="OKV34" s="12"/>
      <c r="OKW34" s="12"/>
      <c r="OKX34" s="12"/>
      <c r="OKY34" s="12"/>
      <c r="OKZ34" s="12"/>
      <c r="OLA34" s="12"/>
      <c r="OLB34" s="12"/>
      <c r="OLC34" s="12"/>
      <c r="OLD34" s="12"/>
      <c r="OLE34" s="12"/>
      <c r="OLF34" s="12"/>
      <c r="OLG34" s="12"/>
      <c r="OLH34" s="12"/>
      <c r="OLI34" s="12"/>
      <c r="OLJ34" s="12"/>
      <c r="OLK34" s="12"/>
      <c r="OLL34" s="12"/>
      <c r="OLM34" s="12"/>
      <c r="OLN34" s="12"/>
      <c r="OLO34" s="12"/>
      <c r="OLP34" s="12"/>
      <c r="OLQ34" s="12"/>
      <c r="OLR34" s="12"/>
      <c r="OLS34" s="12"/>
      <c r="OLT34" s="12"/>
      <c r="OLU34" s="12"/>
      <c r="OLV34" s="12"/>
      <c r="OLW34" s="12"/>
      <c r="OLX34" s="12"/>
      <c r="OLY34" s="12"/>
      <c r="OLZ34" s="12"/>
      <c r="OMA34" s="12"/>
      <c r="OMB34" s="12"/>
      <c r="OMC34" s="12"/>
      <c r="OMD34" s="12"/>
      <c r="OME34" s="12"/>
      <c r="OMF34" s="12"/>
      <c r="OMG34" s="12"/>
      <c r="OMH34" s="12"/>
      <c r="OMI34" s="12"/>
      <c r="OMJ34" s="12"/>
      <c r="OMK34" s="12"/>
      <c r="OML34" s="12"/>
      <c r="OMM34" s="12"/>
      <c r="OMN34" s="12"/>
      <c r="OMO34" s="12"/>
      <c r="OMP34" s="12"/>
      <c r="OMQ34" s="12"/>
      <c r="OMR34" s="12"/>
      <c r="OMS34" s="12"/>
      <c r="OMT34" s="12"/>
      <c r="OMU34" s="12"/>
      <c r="OMV34" s="12"/>
      <c r="OMW34" s="12"/>
      <c r="OMX34" s="12"/>
      <c r="OMY34" s="12"/>
      <c r="OMZ34" s="12"/>
      <c r="ONA34" s="12"/>
      <c r="ONB34" s="12"/>
      <c r="ONC34" s="12"/>
      <c r="OND34" s="12"/>
      <c r="ONE34" s="12"/>
      <c r="ONF34" s="12"/>
      <c r="ONG34" s="12"/>
      <c r="ONH34" s="12"/>
      <c r="ONI34" s="12"/>
      <c r="ONJ34" s="12"/>
      <c r="ONK34" s="12"/>
      <c r="ONL34" s="12"/>
      <c r="ONM34" s="12"/>
      <c r="ONN34" s="12"/>
      <c r="ONO34" s="12"/>
      <c r="ONP34" s="12"/>
      <c r="ONQ34" s="12"/>
      <c r="ONR34" s="12"/>
      <c r="ONS34" s="12"/>
      <c r="ONT34" s="12"/>
      <c r="ONU34" s="12"/>
      <c r="ONV34" s="12"/>
      <c r="ONW34" s="12"/>
      <c r="ONX34" s="12"/>
      <c r="ONY34" s="12"/>
      <c r="ONZ34" s="12"/>
      <c r="OOA34" s="12"/>
      <c r="OOB34" s="12"/>
      <c r="OOC34" s="12"/>
      <c r="OOD34" s="12"/>
      <c r="OOE34" s="12"/>
      <c r="OOF34" s="12"/>
      <c r="OOG34" s="12"/>
      <c r="OOH34" s="12"/>
      <c r="OOI34" s="12"/>
      <c r="OOJ34" s="12"/>
      <c r="OOK34" s="12"/>
      <c r="OOL34" s="12"/>
      <c r="OOM34" s="12"/>
      <c r="OON34" s="12"/>
      <c r="OOO34" s="12"/>
      <c r="OOP34" s="12"/>
      <c r="OOQ34" s="12"/>
      <c r="OOR34" s="12"/>
      <c r="OOS34" s="12"/>
      <c r="OOT34" s="12"/>
      <c r="OOU34" s="12"/>
      <c r="OOV34" s="12"/>
      <c r="OOW34" s="12"/>
      <c r="OOX34" s="12"/>
      <c r="OOY34" s="12"/>
      <c r="OOZ34" s="12"/>
      <c r="OPA34" s="12"/>
      <c r="OPB34" s="12"/>
      <c r="OPC34" s="12"/>
      <c r="OPD34" s="12"/>
      <c r="OPE34" s="12"/>
      <c r="OPF34" s="12"/>
      <c r="OPG34" s="12"/>
      <c r="OPH34" s="12"/>
      <c r="OPI34" s="12"/>
      <c r="OPJ34" s="12"/>
      <c r="OPK34" s="12"/>
      <c r="OPL34" s="12"/>
      <c r="OPM34" s="12"/>
      <c r="OPN34" s="12"/>
      <c r="OPO34" s="12"/>
      <c r="OPP34" s="12"/>
      <c r="OPQ34" s="12"/>
      <c r="OPR34" s="12"/>
      <c r="OPS34" s="12"/>
      <c r="OPT34" s="12"/>
      <c r="OPU34" s="12"/>
      <c r="OPV34" s="12"/>
      <c r="OPW34" s="12"/>
      <c r="OPX34" s="12"/>
      <c r="OPY34" s="12"/>
      <c r="OPZ34" s="12"/>
      <c r="OQA34" s="12"/>
      <c r="OQB34" s="12"/>
      <c r="OQC34" s="12"/>
      <c r="OQD34" s="12"/>
      <c r="OQE34" s="12"/>
      <c r="OQF34" s="12"/>
      <c r="OQG34" s="12"/>
      <c r="OQH34" s="12"/>
      <c r="OQI34" s="12"/>
      <c r="OQJ34" s="12"/>
      <c r="OQK34" s="12"/>
      <c r="OQL34" s="12"/>
      <c r="OQM34" s="12"/>
      <c r="OQN34" s="12"/>
      <c r="OQO34" s="12"/>
      <c r="OQP34" s="12"/>
      <c r="OQQ34" s="12"/>
      <c r="OQR34" s="12"/>
      <c r="OQS34" s="12"/>
      <c r="OQT34" s="12"/>
      <c r="OQU34" s="12"/>
      <c r="OQV34" s="12"/>
      <c r="OQW34" s="12"/>
      <c r="OQX34" s="12"/>
      <c r="OQY34" s="12"/>
      <c r="OQZ34" s="12"/>
      <c r="ORA34" s="12"/>
      <c r="ORB34" s="12"/>
      <c r="ORC34" s="12"/>
      <c r="ORD34" s="12"/>
      <c r="ORE34" s="12"/>
      <c r="ORF34" s="12"/>
      <c r="ORG34" s="12"/>
      <c r="ORH34" s="12"/>
      <c r="ORI34" s="12"/>
      <c r="ORJ34" s="12"/>
      <c r="ORK34" s="12"/>
      <c r="ORL34" s="12"/>
      <c r="ORM34" s="12"/>
      <c r="ORN34" s="12"/>
      <c r="ORO34" s="12"/>
      <c r="ORP34" s="12"/>
      <c r="ORQ34" s="12"/>
      <c r="ORR34" s="12"/>
      <c r="ORS34" s="12"/>
      <c r="ORT34" s="12"/>
      <c r="ORU34" s="12"/>
      <c r="ORV34" s="12"/>
      <c r="ORW34" s="12"/>
      <c r="ORX34" s="12"/>
      <c r="ORY34" s="12"/>
      <c r="ORZ34" s="12"/>
      <c r="OSA34" s="12"/>
      <c r="OSB34" s="12"/>
      <c r="OSC34" s="12"/>
      <c r="OSD34" s="12"/>
      <c r="OSE34" s="12"/>
      <c r="OSF34" s="12"/>
      <c r="OSG34" s="12"/>
      <c r="OSH34" s="12"/>
      <c r="OSI34" s="12"/>
      <c r="OSJ34" s="12"/>
      <c r="OSK34" s="12"/>
      <c r="OSL34" s="12"/>
      <c r="OSM34" s="12"/>
      <c r="OSN34" s="12"/>
      <c r="OSO34" s="12"/>
      <c r="OSP34" s="12"/>
      <c r="OSQ34" s="12"/>
      <c r="OSR34" s="12"/>
      <c r="OSS34" s="12"/>
      <c r="OST34" s="12"/>
      <c r="OSU34" s="12"/>
      <c r="OSV34" s="12"/>
      <c r="OSW34" s="12"/>
      <c r="OSX34" s="12"/>
      <c r="OSY34" s="12"/>
      <c r="OSZ34" s="12"/>
      <c r="OTA34" s="12"/>
      <c r="OTB34" s="12"/>
      <c r="OTC34" s="12"/>
      <c r="OTD34" s="12"/>
      <c r="OTE34" s="12"/>
      <c r="OTF34" s="12"/>
      <c r="OTG34" s="12"/>
      <c r="OTH34" s="12"/>
      <c r="OTI34" s="12"/>
      <c r="OTJ34" s="12"/>
      <c r="OTK34" s="12"/>
      <c r="OTL34" s="12"/>
      <c r="OTM34" s="12"/>
      <c r="OTN34" s="12"/>
      <c r="OTO34" s="12"/>
      <c r="OTP34" s="12"/>
      <c r="OTQ34" s="12"/>
      <c r="OTR34" s="12"/>
      <c r="OTS34" s="12"/>
      <c r="OTT34" s="12"/>
      <c r="OTU34" s="12"/>
      <c r="OTV34" s="12"/>
      <c r="OTW34" s="12"/>
      <c r="OTX34" s="12"/>
      <c r="OTY34" s="12"/>
      <c r="OTZ34" s="12"/>
      <c r="OUA34" s="12"/>
      <c r="OUB34" s="12"/>
      <c r="OUC34" s="12"/>
      <c r="OUD34" s="12"/>
      <c r="OUE34" s="12"/>
      <c r="OUF34" s="12"/>
      <c r="OUG34" s="12"/>
      <c r="OUH34" s="12"/>
      <c r="OUI34" s="12"/>
      <c r="OUJ34" s="12"/>
      <c r="OUK34" s="12"/>
      <c r="OUL34" s="12"/>
      <c r="OUM34" s="12"/>
      <c r="OUN34" s="12"/>
      <c r="OUO34" s="12"/>
      <c r="OUP34" s="12"/>
      <c r="OUQ34" s="12"/>
      <c r="OUR34" s="12"/>
      <c r="OUS34" s="12"/>
      <c r="OUT34" s="12"/>
      <c r="OUU34" s="12"/>
      <c r="OUV34" s="12"/>
      <c r="OUW34" s="12"/>
      <c r="OUX34" s="12"/>
      <c r="OUY34" s="12"/>
      <c r="OUZ34" s="12"/>
      <c r="OVA34" s="12"/>
      <c r="OVB34" s="12"/>
      <c r="OVC34" s="12"/>
      <c r="OVD34" s="12"/>
      <c r="OVE34" s="12"/>
      <c r="OVF34" s="12"/>
      <c r="OVG34" s="12"/>
      <c r="OVH34" s="12"/>
      <c r="OVI34" s="12"/>
      <c r="OVJ34" s="12"/>
      <c r="OVK34" s="12"/>
      <c r="OVL34" s="12"/>
      <c r="OVM34" s="12"/>
      <c r="OVN34" s="12"/>
      <c r="OVO34" s="12"/>
      <c r="OVP34" s="12"/>
      <c r="OVQ34" s="12"/>
      <c r="OVR34" s="12"/>
      <c r="OVS34" s="12"/>
      <c r="OVT34" s="12"/>
      <c r="OVU34" s="12"/>
      <c r="OVV34" s="12"/>
      <c r="OVW34" s="12"/>
      <c r="OVX34" s="12"/>
      <c r="OVY34" s="12"/>
      <c r="OVZ34" s="12"/>
      <c r="OWA34" s="12"/>
      <c r="OWB34" s="12"/>
      <c r="OWC34" s="12"/>
      <c r="OWD34" s="12"/>
      <c r="OWE34" s="12"/>
      <c r="OWF34" s="12"/>
      <c r="OWG34" s="12"/>
      <c r="OWH34" s="12"/>
      <c r="OWI34" s="12"/>
      <c r="OWJ34" s="12"/>
      <c r="OWK34" s="12"/>
      <c r="OWL34" s="12"/>
      <c r="OWM34" s="12"/>
      <c r="OWN34" s="12"/>
      <c r="OWO34" s="12"/>
      <c r="OWP34" s="12"/>
      <c r="OWQ34" s="12"/>
      <c r="OWR34" s="12"/>
      <c r="OWS34" s="12"/>
      <c r="OWT34" s="12"/>
      <c r="OWU34" s="12"/>
      <c r="OWV34" s="12"/>
      <c r="OWW34" s="12"/>
      <c r="OWX34" s="12"/>
      <c r="OWY34" s="12"/>
      <c r="OWZ34" s="12"/>
      <c r="OXA34" s="12"/>
      <c r="OXB34" s="12"/>
      <c r="OXC34" s="12"/>
      <c r="OXD34" s="12"/>
      <c r="OXE34" s="12"/>
      <c r="OXF34" s="12"/>
      <c r="OXG34" s="12"/>
      <c r="OXH34" s="12"/>
      <c r="OXI34" s="12"/>
      <c r="OXJ34" s="12"/>
      <c r="OXK34" s="12"/>
      <c r="OXL34" s="12"/>
      <c r="OXM34" s="12"/>
      <c r="OXN34" s="12"/>
      <c r="OXO34" s="12"/>
      <c r="OXP34" s="12"/>
      <c r="OXQ34" s="12"/>
      <c r="OXR34" s="12"/>
      <c r="OXS34" s="12"/>
      <c r="OXT34" s="12"/>
      <c r="OXU34" s="12"/>
      <c r="OXV34" s="12"/>
      <c r="OXW34" s="12"/>
      <c r="OXX34" s="12"/>
      <c r="OXY34" s="12"/>
      <c r="OXZ34" s="12"/>
      <c r="OYA34" s="12"/>
      <c r="OYB34" s="12"/>
      <c r="OYC34" s="12"/>
      <c r="OYD34" s="12"/>
      <c r="OYE34" s="12"/>
      <c r="OYF34" s="12"/>
      <c r="OYG34" s="12"/>
      <c r="OYH34" s="12"/>
      <c r="OYI34" s="12"/>
      <c r="OYJ34" s="12"/>
      <c r="OYK34" s="12"/>
      <c r="OYL34" s="12"/>
      <c r="OYM34" s="12"/>
      <c r="OYN34" s="12"/>
      <c r="OYO34" s="12"/>
      <c r="OYP34" s="12"/>
      <c r="OYQ34" s="12"/>
      <c r="OYR34" s="12"/>
      <c r="OYS34" s="12"/>
      <c r="OYT34" s="12"/>
      <c r="OYU34" s="12"/>
      <c r="OYV34" s="12"/>
      <c r="OYW34" s="12"/>
      <c r="OYX34" s="12"/>
      <c r="OYY34" s="12"/>
      <c r="OYZ34" s="12"/>
      <c r="OZA34" s="12"/>
      <c r="OZB34" s="12"/>
      <c r="OZC34" s="12"/>
      <c r="OZD34" s="12"/>
      <c r="OZE34" s="12"/>
      <c r="OZF34" s="12"/>
      <c r="OZG34" s="12"/>
      <c r="OZH34" s="12"/>
      <c r="OZI34" s="12"/>
      <c r="OZJ34" s="12"/>
      <c r="OZK34" s="12"/>
      <c r="OZL34" s="12"/>
      <c r="OZM34" s="12"/>
      <c r="OZN34" s="12"/>
      <c r="OZO34" s="12"/>
      <c r="OZP34" s="12"/>
      <c r="OZQ34" s="12"/>
      <c r="OZR34" s="12"/>
      <c r="OZS34" s="12"/>
      <c r="OZT34" s="12"/>
      <c r="OZU34" s="12"/>
      <c r="OZV34" s="12"/>
      <c r="OZW34" s="12"/>
      <c r="OZX34" s="12"/>
      <c r="OZY34" s="12"/>
      <c r="OZZ34" s="12"/>
      <c r="PAA34" s="12"/>
      <c r="PAB34" s="12"/>
      <c r="PAC34" s="12"/>
      <c r="PAD34" s="12"/>
      <c r="PAE34" s="12"/>
      <c r="PAF34" s="12"/>
      <c r="PAG34" s="12"/>
      <c r="PAH34" s="12"/>
      <c r="PAI34" s="12"/>
      <c r="PAJ34" s="12"/>
      <c r="PAK34" s="12"/>
      <c r="PAL34" s="12"/>
      <c r="PAM34" s="12"/>
      <c r="PAN34" s="12"/>
      <c r="PAO34" s="12"/>
      <c r="PAP34" s="12"/>
      <c r="PAQ34" s="12"/>
      <c r="PAR34" s="12"/>
      <c r="PAS34" s="12"/>
      <c r="PAT34" s="12"/>
      <c r="PAU34" s="12"/>
      <c r="PAV34" s="12"/>
      <c r="PAW34" s="12"/>
      <c r="PAX34" s="12"/>
      <c r="PAY34" s="12"/>
      <c r="PAZ34" s="12"/>
      <c r="PBA34" s="12"/>
      <c r="PBB34" s="12"/>
      <c r="PBC34" s="12"/>
      <c r="PBD34" s="12"/>
      <c r="PBE34" s="12"/>
      <c r="PBF34" s="12"/>
      <c r="PBG34" s="12"/>
      <c r="PBH34" s="12"/>
      <c r="PBI34" s="12"/>
      <c r="PBJ34" s="12"/>
      <c r="PBK34" s="12"/>
      <c r="PBL34" s="12"/>
      <c r="PBM34" s="12"/>
      <c r="PBN34" s="12"/>
      <c r="PBO34" s="12"/>
      <c r="PBP34" s="12"/>
      <c r="PBQ34" s="12"/>
      <c r="PBR34" s="12"/>
      <c r="PBS34" s="12"/>
      <c r="PBT34" s="12"/>
      <c r="PBU34" s="12"/>
      <c r="PBV34" s="12"/>
      <c r="PBW34" s="12"/>
      <c r="PBX34" s="12"/>
      <c r="PBY34" s="12"/>
      <c r="PBZ34" s="12"/>
      <c r="PCA34" s="12"/>
      <c r="PCB34" s="12"/>
      <c r="PCC34" s="12"/>
      <c r="PCD34" s="12"/>
      <c r="PCE34" s="12"/>
      <c r="PCF34" s="12"/>
      <c r="PCG34" s="12"/>
      <c r="PCH34" s="12"/>
      <c r="PCI34" s="12"/>
      <c r="PCJ34" s="12"/>
      <c r="PCK34" s="12"/>
      <c r="PCL34" s="12"/>
      <c r="PCM34" s="12"/>
      <c r="PCN34" s="12"/>
      <c r="PCO34" s="12"/>
      <c r="PCP34" s="12"/>
      <c r="PCQ34" s="12"/>
      <c r="PCR34" s="12"/>
      <c r="PCS34" s="12"/>
      <c r="PCT34" s="12"/>
      <c r="PCU34" s="12"/>
      <c r="PCV34" s="12"/>
      <c r="PCW34" s="12"/>
      <c r="PCX34" s="12"/>
      <c r="PCY34" s="12"/>
      <c r="PCZ34" s="12"/>
      <c r="PDA34" s="12"/>
      <c r="PDB34" s="12"/>
      <c r="PDC34" s="12"/>
      <c r="PDD34" s="12"/>
      <c r="PDE34" s="12"/>
      <c r="PDF34" s="12"/>
      <c r="PDG34" s="12"/>
      <c r="PDH34" s="12"/>
      <c r="PDI34" s="12"/>
      <c r="PDJ34" s="12"/>
      <c r="PDK34" s="12"/>
      <c r="PDL34" s="12"/>
      <c r="PDM34" s="12"/>
      <c r="PDN34" s="12"/>
      <c r="PDO34" s="12"/>
      <c r="PDP34" s="12"/>
      <c r="PDQ34" s="12"/>
      <c r="PDR34" s="12"/>
      <c r="PDS34" s="12"/>
      <c r="PDT34" s="12"/>
      <c r="PDU34" s="12"/>
      <c r="PDV34" s="12"/>
      <c r="PDW34" s="12"/>
      <c r="PDX34" s="12"/>
      <c r="PDY34" s="12"/>
      <c r="PDZ34" s="12"/>
      <c r="PEA34" s="12"/>
      <c r="PEB34" s="12"/>
      <c r="PEC34" s="12"/>
      <c r="PED34" s="12"/>
      <c r="PEE34" s="12"/>
      <c r="PEF34" s="12"/>
      <c r="PEG34" s="12"/>
      <c r="PEH34" s="12"/>
      <c r="PEI34" s="12"/>
      <c r="PEJ34" s="12"/>
      <c r="PEK34" s="12"/>
      <c r="PEL34" s="12"/>
      <c r="PEM34" s="12"/>
      <c r="PEN34" s="12"/>
      <c r="PEO34" s="12"/>
      <c r="PEP34" s="12"/>
      <c r="PEQ34" s="12"/>
      <c r="PER34" s="12"/>
      <c r="PES34" s="12"/>
      <c r="PET34" s="12"/>
      <c r="PEU34" s="12"/>
      <c r="PEV34" s="12"/>
      <c r="PEW34" s="12"/>
      <c r="PEX34" s="12"/>
      <c r="PEY34" s="12"/>
      <c r="PEZ34" s="12"/>
      <c r="PFA34" s="12"/>
      <c r="PFB34" s="12"/>
      <c r="PFC34" s="12"/>
      <c r="PFD34" s="12"/>
      <c r="PFE34" s="12"/>
      <c r="PFF34" s="12"/>
      <c r="PFG34" s="12"/>
      <c r="PFH34" s="12"/>
      <c r="PFI34" s="12"/>
      <c r="PFJ34" s="12"/>
      <c r="PFK34" s="12"/>
      <c r="PFL34" s="12"/>
      <c r="PFM34" s="12"/>
      <c r="PFN34" s="12"/>
      <c r="PFO34" s="12"/>
      <c r="PFP34" s="12"/>
      <c r="PFQ34" s="12"/>
      <c r="PFR34" s="12"/>
      <c r="PFS34" s="12"/>
      <c r="PFT34" s="12"/>
      <c r="PFU34" s="12"/>
      <c r="PFV34" s="12"/>
      <c r="PFW34" s="12"/>
      <c r="PFX34" s="12"/>
      <c r="PFY34" s="12"/>
      <c r="PFZ34" s="12"/>
      <c r="PGA34" s="12"/>
      <c r="PGB34" s="12"/>
      <c r="PGC34" s="12"/>
      <c r="PGD34" s="12"/>
      <c r="PGE34" s="12"/>
      <c r="PGF34" s="12"/>
      <c r="PGG34" s="12"/>
      <c r="PGH34" s="12"/>
      <c r="PGI34" s="12"/>
      <c r="PGJ34" s="12"/>
      <c r="PGK34" s="12"/>
      <c r="PGL34" s="12"/>
      <c r="PGM34" s="12"/>
      <c r="PGN34" s="12"/>
      <c r="PGO34" s="12"/>
      <c r="PGP34" s="12"/>
      <c r="PGQ34" s="12"/>
      <c r="PGR34" s="12"/>
      <c r="PGS34" s="12"/>
      <c r="PGT34" s="12"/>
      <c r="PGU34" s="12"/>
      <c r="PGV34" s="12"/>
      <c r="PGW34" s="12"/>
      <c r="PGX34" s="12"/>
      <c r="PGY34" s="12"/>
      <c r="PGZ34" s="12"/>
      <c r="PHA34" s="12"/>
      <c r="PHB34" s="12"/>
      <c r="PHC34" s="12"/>
      <c r="PHD34" s="12"/>
      <c r="PHE34" s="12"/>
      <c r="PHF34" s="12"/>
      <c r="PHG34" s="12"/>
      <c r="PHH34" s="12"/>
      <c r="PHI34" s="12"/>
      <c r="PHJ34" s="12"/>
      <c r="PHK34" s="12"/>
      <c r="PHL34" s="12"/>
      <c r="PHM34" s="12"/>
      <c r="PHN34" s="12"/>
      <c r="PHO34" s="12"/>
      <c r="PHP34" s="12"/>
      <c r="PHQ34" s="12"/>
      <c r="PHR34" s="12"/>
      <c r="PHS34" s="12"/>
      <c r="PHT34" s="12"/>
      <c r="PHU34" s="12"/>
      <c r="PHV34" s="12"/>
      <c r="PHW34" s="12"/>
      <c r="PHX34" s="12"/>
      <c r="PHY34" s="12"/>
      <c r="PHZ34" s="12"/>
      <c r="PIA34" s="12"/>
      <c r="PIB34" s="12"/>
      <c r="PIC34" s="12"/>
      <c r="PID34" s="12"/>
      <c r="PIE34" s="12"/>
      <c r="PIF34" s="12"/>
      <c r="PIG34" s="12"/>
      <c r="PIH34" s="12"/>
      <c r="PII34" s="12"/>
      <c r="PIJ34" s="12"/>
      <c r="PIK34" s="12"/>
      <c r="PIL34" s="12"/>
      <c r="PIM34" s="12"/>
      <c r="PIN34" s="12"/>
      <c r="PIO34" s="12"/>
      <c r="PIP34" s="12"/>
      <c r="PIQ34" s="12"/>
      <c r="PIR34" s="12"/>
      <c r="PIS34" s="12"/>
      <c r="PIT34" s="12"/>
      <c r="PIU34" s="12"/>
      <c r="PIV34" s="12"/>
      <c r="PIW34" s="12"/>
      <c r="PIX34" s="12"/>
      <c r="PIY34" s="12"/>
      <c r="PIZ34" s="12"/>
      <c r="PJA34" s="12"/>
      <c r="PJB34" s="12"/>
      <c r="PJC34" s="12"/>
      <c r="PJD34" s="12"/>
      <c r="PJE34" s="12"/>
      <c r="PJF34" s="12"/>
      <c r="PJG34" s="12"/>
      <c r="PJH34" s="12"/>
      <c r="PJI34" s="12"/>
      <c r="PJJ34" s="12"/>
      <c r="PJK34" s="12"/>
      <c r="PJL34" s="12"/>
      <c r="PJM34" s="12"/>
      <c r="PJN34" s="12"/>
      <c r="PJO34" s="12"/>
      <c r="PJP34" s="12"/>
      <c r="PJQ34" s="12"/>
      <c r="PJR34" s="12"/>
      <c r="PJS34" s="12"/>
      <c r="PJT34" s="12"/>
      <c r="PJU34" s="12"/>
      <c r="PJV34" s="12"/>
      <c r="PJW34" s="12"/>
      <c r="PJX34" s="12"/>
      <c r="PJY34" s="12"/>
      <c r="PJZ34" s="12"/>
      <c r="PKA34" s="12"/>
      <c r="PKB34" s="12"/>
      <c r="PKC34" s="12"/>
      <c r="PKD34" s="12"/>
      <c r="PKE34" s="12"/>
      <c r="PKF34" s="12"/>
      <c r="PKG34" s="12"/>
      <c r="PKH34" s="12"/>
      <c r="PKI34" s="12"/>
      <c r="PKJ34" s="12"/>
      <c r="PKK34" s="12"/>
      <c r="PKL34" s="12"/>
      <c r="PKM34" s="12"/>
      <c r="PKN34" s="12"/>
      <c r="PKO34" s="12"/>
      <c r="PKP34" s="12"/>
      <c r="PKQ34" s="12"/>
      <c r="PKR34" s="12"/>
      <c r="PKS34" s="12"/>
      <c r="PKT34" s="12"/>
      <c r="PKU34" s="12"/>
      <c r="PKV34" s="12"/>
      <c r="PKW34" s="12"/>
      <c r="PKX34" s="12"/>
      <c r="PKY34" s="12"/>
      <c r="PKZ34" s="12"/>
      <c r="PLA34" s="12"/>
      <c r="PLB34" s="12"/>
      <c r="PLC34" s="12"/>
      <c r="PLD34" s="12"/>
      <c r="PLE34" s="12"/>
      <c r="PLF34" s="12"/>
      <c r="PLG34" s="12"/>
      <c r="PLH34" s="12"/>
      <c r="PLI34" s="12"/>
      <c r="PLJ34" s="12"/>
      <c r="PLK34" s="12"/>
      <c r="PLL34" s="12"/>
      <c r="PLM34" s="12"/>
      <c r="PLN34" s="12"/>
      <c r="PLO34" s="12"/>
      <c r="PLP34" s="12"/>
      <c r="PLQ34" s="12"/>
      <c r="PLR34" s="12"/>
      <c r="PLS34" s="12"/>
      <c r="PLT34" s="12"/>
      <c r="PLU34" s="12"/>
      <c r="PLV34" s="12"/>
      <c r="PLW34" s="12"/>
      <c r="PLX34" s="12"/>
      <c r="PLY34" s="12"/>
      <c r="PLZ34" s="12"/>
      <c r="PMA34" s="12"/>
      <c r="PMB34" s="12"/>
      <c r="PMC34" s="12"/>
      <c r="PMD34" s="12"/>
      <c r="PME34" s="12"/>
      <c r="PMF34" s="12"/>
      <c r="PMG34" s="12"/>
      <c r="PMH34" s="12"/>
      <c r="PMI34" s="12"/>
      <c r="PMJ34" s="12"/>
      <c r="PMK34" s="12"/>
      <c r="PML34" s="12"/>
      <c r="PMM34" s="12"/>
      <c r="PMN34" s="12"/>
      <c r="PMO34" s="12"/>
      <c r="PMP34" s="12"/>
      <c r="PMQ34" s="12"/>
      <c r="PMR34" s="12"/>
      <c r="PMS34" s="12"/>
      <c r="PMT34" s="12"/>
      <c r="PMU34" s="12"/>
      <c r="PMV34" s="12"/>
      <c r="PMW34" s="12"/>
      <c r="PMX34" s="12"/>
      <c r="PMY34" s="12"/>
      <c r="PMZ34" s="12"/>
      <c r="PNA34" s="12"/>
      <c r="PNB34" s="12"/>
      <c r="PNC34" s="12"/>
      <c r="PND34" s="12"/>
      <c r="PNE34" s="12"/>
      <c r="PNF34" s="12"/>
      <c r="PNG34" s="12"/>
      <c r="PNH34" s="12"/>
      <c r="PNI34" s="12"/>
      <c r="PNJ34" s="12"/>
      <c r="PNK34" s="12"/>
      <c r="PNL34" s="12"/>
      <c r="PNM34" s="12"/>
      <c r="PNN34" s="12"/>
      <c r="PNO34" s="12"/>
      <c r="PNP34" s="12"/>
      <c r="PNQ34" s="12"/>
      <c r="PNR34" s="12"/>
      <c r="PNS34" s="12"/>
      <c r="PNT34" s="12"/>
      <c r="PNU34" s="12"/>
      <c r="PNV34" s="12"/>
      <c r="PNW34" s="12"/>
      <c r="PNX34" s="12"/>
      <c r="PNY34" s="12"/>
      <c r="PNZ34" s="12"/>
      <c r="POA34" s="12"/>
      <c r="POB34" s="12"/>
      <c r="POC34" s="12"/>
      <c r="POD34" s="12"/>
      <c r="POE34" s="12"/>
      <c r="POF34" s="12"/>
      <c r="POG34" s="12"/>
      <c r="POH34" s="12"/>
      <c r="POI34" s="12"/>
      <c r="POJ34" s="12"/>
      <c r="POK34" s="12"/>
      <c r="POL34" s="12"/>
      <c r="POM34" s="12"/>
      <c r="PON34" s="12"/>
      <c r="POO34" s="12"/>
      <c r="POP34" s="12"/>
      <c r="POQ34" s="12"/>
      <c r="POR34" s="12"/>
      <c r="POS34" s="12"/>
      <c r="POT34" s="12"/>
      <c r="POU34" s="12"/>
      <c r="POV34" s="12"/>
      <c r="POW34" s="12"/>
      <c r="POX34" s="12"/>
      <c r="POY34" s="12"/>
      <c r="POZ34" s="12"/>
      <c r="PPA34" s="12"/>
      <c r="PPB34" s="12"/>
      <c r="PPC34" s="12"/>
      <c r="PPD34" s="12"/>
      <c r="PPE34" s="12"/>
      <c r="PPF34" s="12"/>
      <c r="PPG34" s="12"/>
      <c r="PPH34" s="12"/>
      <c r="PPI34" s="12"/>
      <c r="PPJ34" s="12"/>
      <c r="PPK34" s="12"/>
      <c r="PPL34" s="12"/>
      <c r="PPM34" s="12"/>
      <c r="PPN34" s="12"/>
      <c r="PPO34" s="12"/>
      <c r="PPP34" s="12"/>
      <c r="PPQ34" s="12"/>
      <c r="PPR34" s="12"/>
      <c r="PPS34" s="12"/>
      <c r="PPT34" s="12"/>
      <c r="PPU34" s="12"/>
      <c r="PPV34" s="12"/>
      <c r="PPW34" s="12"/>
      <c r="PPX34" s="12"/>
      <c r="PPY34" s="12"/>
      <c r="PPZ34" s="12"/>
      <c r="PQA34" s="12"/>
      <c r="PQB34" s="12"/>
      <c r="PQC34" s="12"/>
      <c r="PQD34" s="12"/>
      <c r="PQE34" s="12"/>
      <c r="PQF34" s="12"/>
      <c r="PQG34" s="12"/>
      <c r="PQH34" s="12"/>
      <c r="PQI34" s="12"/>
      <c r="PQJ34" s="12"/>
      <c r="PQK34" s="12"/>
      <c r="PQL34" s="12"/>
      <c r="PQM34" s="12"/>
      <c r="PQN34" s="12"/>
      <c r="PQO34" s="12"/>
      <c r="PQP34" s="12"/>
      <c r="PQQ34" s="12"/>
      <c r="PQR34" s="12"/>
      <c r="PQS34" s="12"/>
      <c r="PQT34" s="12"/>
      <c r="PQU34" s="12"/>
      <c r="PQV34" s="12"/>
      <c r="PQW34" s="12"/>
      <c r="PQX34" s="12"/>
      <c r="PQY34" s="12"/>
      <c r="PQZ34" s="12"/>
      <c r="PRA34" s="12"/>
      <c r="PRB34" s="12"/>
      <c r="PRC34" s="12"/>
      <c r="PRD34" s="12"/>
      <c r="PRE34" s="12"/>
      <c r="PRF34" s="12"/>
      <c r="PRG34" s="12"/>
      <c r="PRH34" s="12"/>
      <c r="PRI34" s="12"/>
      <c r="PRJ34" s="12"/>
      <c r="PRK34" s="12"/>
      <c r="PRL34" s="12"/>
      <c r="PRM34" s="12"/>
      <c r="PRN34" s="12"/>
      <c r="PRO34" s="12"/>
      <c r="PRP34" s="12"/>
      <c r="PRQ34" s="12"/>
      <c r="PRR34" s="12"/>
      <c r="PRS34" s="12"/>
      <c r="PRT34" s="12"/>
      <c r="PRU34" s="12"/>
      <c r="PRV34" s="12"/>
      <c r="PRW34" s="12"/>
      <c r="PRX34" s="12"/>
      <c r="PRY34" s="12"/>
      <c r="PRZ34" s="12"/>
      <c r="PSA34" s="12"/>
      <c r="PSB34" s="12"/>
      <c r="PSC34" s="12"/>
      <c r="PSD34" s="12"/>
      <c r="PSE34" s="12"/>
      <c r="PSF34" s="12"/>
      <c r="PSG34" s="12"/>
      <c r="PSH34" s="12"/>
      <c r="PSI34" s="12"/>
      <c r="PSJ34" s="12"/>
      <c r="PSK34" s="12"/>
      <c r="PSL34" s="12"/>
      <c r="PSM34" s="12"/>
      <c r="PSN34" s="12"/>
      <c r="PSO34" s="12"/>
      <c r="PSP34" s="12"/>
      <c r="PSQ34" s="12"/>
      <c r="PSR34" s="12"/>
      <c r="PSS34" s="12"/>
      <c r="PST34" s="12"/>
      <c r="PSU34" s="12"/>
      <c r="PSV34" s="12"/>
      <c r="PSW34" s="12"/>
      <c r="PSX34" s="12"/>
      <c r="PSY34" s="12"/>
      <c r="PSZ34" s="12"/>
      <c r="PTA34" s="12"/>
      <c r="PTB34" s="12"/>
      <c r="PTC34" s="12"/>
      <c r="PTD34" s="12"/>
      <c r="PTE34" s="12"/>
      <c r="PTF34" s="12"/>
      <c r="PTG34" s="12"/>
      <c r="PTH34" s="12"/>
      <c r="PTI34" s="12"/>
      <c r="PTJ34" s="12"/>
      <c r="PTK34" s="12"/>
      <c r="PTL34" s="12"/>
      <c r="PTM34" s="12"/>
      <c r="PTN34" s="12"/>
      <c r="PTO34" s="12"/>
      <c r="PTP34" s="12"/>
      <c r="PTQ34" s="12"/>
      <c r="PTR34" s="12"/>
      <c r="PTS34" s="12"/>
      <c r="PTT34" s="12"/>
      <c r="PTU34" s="12"/>
      <c r="PTV34" s="12"/>
      <c r="PTW34" s="12"/>
      <c r="PTX34" s="12"/>
      <c r="PTY34" s="12"/>
      <c r="PTZ34" s="12"/>
      <c r="PUA34" s="12"/>
      <c r="PUB34" s="12"/>
      <c r="PUC34" s="12"/>
      <c r="PUD34" s="12"/>
      <c r="PUE34" s="12"/>
      <c r="PUF34" s="12"/>
      <c r="PUG34" s="12"/>
      <c r="PUH34" s="12"/>
      <c r="PUI34" s="12"/>
      <c r="PUJ34" s="12"/>
      <c r="PUK34" s="12"/>
      <c r="PUL34" s="12"/>
      <c r="PUM34" s="12"/>
      <c r="PUN34" s="12"/>
      <c r="PUO34" s="12"/>
      <c r="PUP34" s="12"/>
      <c r="PUQ34" s="12"/>
      <c r="PUR34" s="12"/>
      <c r="PUS34" s="12"/>
      <c r="PUT34" s="12"/>
      <c r="PUU34" s="12"/>
      <c r="PUV34" s="12"/>
      <c r="PUW34" s="12"/>
      <c r="PUX34" s="12"/>
      <c r="PUY34" s="12"/>
      <c r="PUZ34" s="12"/>
      <c r="PVA34" s="12"/>
      <c r="PVB34" s="12"/>
      <c r="PVC34" s="12"/>
      <c r="PVD34" s="12"/>
      <c r="PVE34" s="12"/>
      <c r="PVF34" s="12"/>
      <c r="PVG34" s="12"/>
      <c r="PVH34" s="12"/>
      <c r="PVI34" s="12"/>
      <c r="PVJ34" s="12"/>
      <c r="PVK34" s="12"/>
      <c r="PVL34" s="12"/>
      <c r="PVM34" s="12"/>
      <c r="PVN34" s="12"/>
      <c r="PVO34" s="12"/>
      <c r="PVP34" s="12"/>
      <c r="PVQ34" s="12"/>
      <c r="PVR34" s="12"/>
      <c r="PVS34" s="12"/>
      <c r="PVT34" s="12"/>
      <c r="PVU34" s="12"/>
      <c r="PVV34" s="12"/>
      <c r="PVW34" s="12"/>
      <c r="PVX34" s="12"/>
      <c r="PVY34" s="12"/>
      <c r="PVZ34" s="12"/>
      <c r="PWA34" s="12"/>
      <c r="PWB34" s="12"/>
      <c r="PWC34" s="12"/>
      <c r="PWD34" s="12"/>
      <c r="PWE34" s="12"/>
      <c r="PWF34" s="12"/>
      <c r="PWG34" s="12"/>
      <c r="PWH34" s="12"/>
      <c r="PWI34" s="12"/>
      <c r="PWJ34" s="12"/>
      <c r="PWK34" s="12"/>
      <c r="PWL34" s="12"/>
      <c r="PWM34" s="12"/>
      <c r="PWN34" s="12"/>
      <c r="PWO34" s="12"/>
      <c r="PWP34" s="12"/>
      <c r="PWQ34" s="12"/>
      <c r="PWR34" s="12"/>
      <c r="PWS34" s="12"/>
      <c r="PWT34" s="12"/>
      <c r="PWU34" s="12"/>
      <c r="PWV34" s="12"/>
      <c r="PWW34" s="12"/>
      <c r="PWX34" s="12"/>
      <c r="PWY34" s="12"/>
      <c r="PWZ34" s="12"/>
      <c r="PXA34" s="12"/>
      <c r="PXB34" s="12"/>
      <c r="PXC34" s="12"/>
      <c r="PXD34" s="12"/>
      <c r="PXE34" s="12"/>
      <c r="PXF34" s="12"/>
      <c r="PXG34" s="12"/>
      <c r="PXH34" s="12"/>
      <c r="PXI34" s="12"/>
      <c r="PXJ34" s="12"/>
      <c r="PXK34" s="12"/>
      <c r="PXL34" s="12"/>
      <c r="PXM34" s="12"/>
      <c r="PXN34" s="12"/>
      <c r="PXO34" s="12"/>
      <c r="PXP34" s="12"/>
      <c r="PXQ34" s="12"/>
      <c r="PXR34" s="12"/>
      <c r="PXS34" s="12"/>
      <c r="PXT34" s="12"/>
      <c r="PXU34" s="12"/>
      <c r="PXV34" s="12"/>
      <c r="PXW34" s="12"/>
      <c r="PXX34" s="12"/>
      <c r="PXY34" s="12"/>
      <c r="PXZ34" s="12"/>
      <c r="PYA34" s="12"/>
      <c r="PYB34" s="12"/>
      <c r="PYC34" s="12"/>
      <c r="PYD34" s="12"/>
      <c r="PYE34" s="12"/>
      <c r="PYF34" s="12"/>
      <c r="PYG34" s="12"/>
      <c r="PYH34" s="12"/>
      <c r="PYI34" s="12"/>
      <c r="PYJ34" s="12"/>
      <c r="PYK34" s="12"/>
      <c r="PYL34" s="12"/>
      <c r="PYM34" s="12"/>
      <c r="PYN34" s="12"/>
      <c r="PYO34" s="12"/>
      <c r="PYP34" s="12"/>
      <c r="PYQ34" s="12"/>
      <c r="PYR34" s="12"/>
      <c r="PYS34" s="12"/>
      <c r="PYT34" s="12"/>
      <c r="PYU34" s="12"/>
      <c r="PYV34" s="12"/>
      <c r="PYW34" s="12"/>
      <c r="PYX34" s="12"/>
      <c r="PYY34" s="12"/>
      <c r="PYZ34" s="12"/>
      <c r="PZA34" s="12"/>
      <c r="PZB34" s="12"/>
      <c r="PZC34" s="12"/>
      <c r="PZD34" s="12"/>
      <c r="PZE34" s="12"/>
      <c r="PZF34" s="12"/>
      <c r="PZG34" s="12"/>
      <c r="PZH34" s="12"/>
      <c r="PZI34" s="12"/>
      <c r="PZJ34" s="12"/>
      <c r="PZK34" s="12"/>
      <c r="PZL34" s="12"/>
      <c r="PZM34" s="12"/>
      <c r="PZN34" s="12"/>
      <c r="PZO34" s="12"/>
      <c r="PZP34" s="12"/>
      <c r="PZQ34" s="12"/>
      <c r="PZR34" s="12"/>
      <c r="PZS34" s="12"/>
      <c r="PZT34" s="12"/>
      <c r="PZU34" s="12"/>
      <c r="PZV34" s="12"/>
      <c r="PZW34" s="12"/>
      <c r="PZX34" s="12"/>
      <c r="PZY34" s="12"/>
      <c r="PZZ34" s="12"/>
      <c r="QAA34" s="12"/>
      <c r="QAB34" s="12"/>
      <c r="QAC34" s="12"/>
      <c r="QAD34" s="12"/>
      <c r="QAE34" s="12"/>
      <c r="QAF34" s="12"/>
      <c r="QAG34" s="12"/>
      <c r="QAH34" s="12"/>
      <c r="QAI34" s="12"/>
      <c r="QAJ34" s="12"/>
      <c r="QAK34" s="12"/>
      <c r="QAL34" s="12"/>
      <c r="QAM34" s="12"/>
      <c r="QAN34" s="12"/>
      <c r="QAO34" s="12"/>
      <c r="QAP34" s="12"/>
      <c r="QAQ34" s="12"/>
      <c r="QAR34" s="12"/>
      <c r="QAS34" s="12"/>
      <c r="QAT34" s="12"/>
      <c r="QAU34" s="12"/>
      <c r="QAV34" s="12"/>
      <c r="QAW34" s="12"/>
      <c r="QAX34" s="12"/>
      <c r="QAY34" s="12"/>
      <c r="QAZ34" s="12"/>
      <c r="QBA34" s="12"/>
      <c r="QBB34" s="12"/>
      <c r="QBC34" s="12"/>
      <c r="QBD34" s="12"/>
      <c r="QBE34" s="12"/>
      <c r="QBF34" s="12"/>
      <c r="QBG34" s="12"/>
      <c r="QBH34" s="12"/>
      <c r="QBI34" s="12"/>
      <c r="QBJ34" s="12"/>
      <c r="QBK34" s="12"/>
      <c r="QBL34" s="12"/>
      <c r="QBM34" s="12"/>
      <c r="QBN34" s="12"/>
      <c r="QBO34" s="12"/>
      <c r="QBP34" s="12"/>
      <c r="QBQ34" s="12"/>
      <c r="QBR34" s="12"/>
      <c r="QBS34" s="12"/>
      <c r="QBT34" s="12"/>
      <c r="QBU34" s="12"/>
      <c r="QBV34" s="12"/>
      <c r="QBW34" s="12"/>
      <c r="QBX34" s="12"/>
      <c r="QBY34" s="12"/>
      <c r="QBZ34" s="12"/>
      <c r="QCA34" s="12"/>
      <c r="QCB34" s="12"/>
      <c r="QCC34" s="12"/>
      <c r="QCD34" s="12"/>
      <c r="QCE34" s="12"/>
      <c r="QCF34" s="12"/>
      <c r="QCG34" s="12"/>
      <c r="QCH34" s="12"/>
      <c r="QCI34" s="12"/>
      <c r="QCJ34" s="12"/>
      <c r="QCK34" s="12"/>
      <c r="QCL34" s="12"/>
      <c r="QCM34" s="12"/>
      <c r="QCN34" s="12"/>
      <c r="QCO34" s="12"/>
      <c r="QCP34" s="12"/>
      <c r="QCQ34" s="12"/>
      <c r="QCR34" s="12"/>
      <c r="QCS34" s="12"/>
      <c r="QCT34" s="12"/>
      <c r="QCU34" s="12"/>
      <c r="QCV34" s="12"/>
      <c r="QCW34" s="12"/>
      <c r="QCX34" s="12"/>
      <c r="QCY34" s="12"/>
      <c r="QCZ34" s="12"/>
      <c r="QDA34" s="12"/>
      <c r="QDB34" s="12"/>
      <c r="QDC34" s="12"/>
      <c r="QDD34" s="12"/>
      <c r="QDE34" s="12"/>
      <c r="QDF34" s="12"/>
      <c r="QDG34" s="12"/>
      <c r="QDH34" s="12"/>
      <c r="QDI34" s="12"/>
      <c r="QDJ34" s="12"/>
      <c r="QDK34" s="12"/>
      <c r="QDL34" s="12"/>
      <c r="QDM34" s="12"/>
      <c r="QDN34" s="12"/>
      <c r="QDO34" s="12"/>
      <c r="QDP34" s="12"/>
      <c r="QDQ34" s="12"/>
      <c r="QDR34" s="12"/>
      <c r="QDS34" s="12"/>
      <c r="QDT34" s="12"/>
      <c r="QDU34" s="12"/>
      <c r="QDV34" s="12"/>
      <c r="QDW34" s="12"/>
      <c r="QDX34" s="12"/>
      <c r="QDY34" s="12"/>
      <c r="QDZ34" s="12"/>
      <c r="QEA34" s="12"/>
      <c r="QEB34" s="12"/>
      <c r="QEC34" s="12"/>
      <c r="QED34" s="12"/>
      <c r="QEE34" s="12"/>
      <c r="QEF34" s="12"/>
      <c r="QEG34" s="12"/>
      <c r="QEH34" s="12"/>
      <c r="QEI34" s="12"/>
      <c r="QEJ34" s="12"/>
      <c r="QEK34" s="12"/>
      <c r="QEL34" s="12"/>
      <c r="QEM34" s="12"/>
      <c r="QEN34" s="12"/>
      <c r="QEO34" s="12"/>
      <c r="QEP34" s="12"/>
      <c r="QEQ34" s="12"/>
      <c r="QER34" s="12"/>
      <c r="QES34" s="12"/>
      <c r="QET34" s="12"/>
      <c r="QEU34" s="12"/>
      <c r="QEV34" s="12"/>
      <c r="QEW34" s="12"/>
      <c r="QEX34" s="12"/>
      <c r="QEY34" s="12"/>
      <c r="QEZ34" s="12"/>
      <c r="QFA34" s="12"/>
      <c r="QFB34" s="12"/>
      <c r="QFC34" s="12"/>
      <c r="QFD34" s="12"/>
      <c r="QFE34" s="12"/>
      <c r="QFF34" s="12"/>
      <c r="QFG34" s="12"/>
      <c r="QFH34" s="12"/>
      <c r="QFI34" s="12"/>
      <c r="QFJ34" s="12"/>
      <c r="QFK34" s="12"/>
      <c r="QFL34" s="12"/>
      <c r="QFM34" s="12"/>
      <c r="QFN34" s="12"/>
      <c r="QFO34" s="12"/>
      <c r="QFP34" s="12"/>
      <c r="QFQ34" s="12"/>
      <c r="QFR34" s="12"/>
      <c r="QFS34" s="12"/>
      <c r="QFT34" s="12"/>
      <c r="QFU34" s="12"/>
      <c r="QFV34" s="12"/>
      <c r="QFW34" s="12"/>
      <c r="QFX34" s="12"/>
      <c r="QFY34" s="12"/>
      <c r="QFZ34" s="12"/>
      <c r="QGA34" s="12"/>
      <c r="QGB34" s="12"/>
      <c r="QGC34" s="12"/>
      <c r="QGD34" s="12"/>
      <c r="QGE34" s="12"/>
      <c r="QGF34" s="12"/>
      <c r="QGG34" s="12"/>
      <c r="QGH34" s="12"/>
      <c r="QGI34" s="12"/>
      <c r="QGJ34" s="12"/>
      <c r="QGK34" s="12"/>
      <c r="QGL34" s="12"/>
      <c r="QGM34" s="12"/>
      <c r="QGN34" s="12"/>
      <c r="QGO34" s="12"/>
      <c r="QGP34" s="12"/>
      <c r="QGQ34" s="12"/>
      <c r="QGR34" s="12"/>
      <c r="QGS34" s="12"/>
      <c r="QGT34" s="12"/>
      <c r="QGU34" s="12"/>
      <c r="QGV34" s="12"/>
      <c r="QGW34" s="12"/>
      <c r="QGX34" s="12"/>
      <c r="QGY34" s="12"/>
      <c r="QGZ34" s="12"/>
      <c r="QHA34" s="12"/>
      <c r="QHB34" s="12"/>
      <c r="QHC34" s="12"/>
      <c r="QHD34" s="12"/>
      <c r="QHE34" s="12"/>
      <c r="QHF34" s="12"/>
      <c r="QHG34" s="12"/>
      <c r="QHH34" s="12"/>
      <c r="QHI34" s="12"/>
      <c r="QHJ34" s="12"/>
      <c r="QHK34" s="12"/>
      <c r="QHL34" s="12"/>
      <c r="QHM34" s="12"/>
      <c r="QHN34" s="12"/>
      <c r="QHO34" s="12"/>
      <c r="QHP34" s="12"/>
      <c r="QHQ34" s="12"/>
      <c r="QHR34" s="12"/>
      <c r="QHS34" s="12"/>
      <c r="QHT34" s="12"/>
      <c r="QHU34" s="12"/>
      <c r="QHV34" s="12"/>
      <c r="QHW34" s="12"/>
      <c r="QHX34" s="12"/>
      <c r="QHY34" s="12"/>
      <c r="QHZ34" s="12"/>
      <c r="QIA34" s="12"/>
      <c r="QIB34" s="12"/>
      <c r="QIC34" s="12"/>
      <c r="QID34" s="12"/>
      <c r="QIE34" s="12"/>
      <c r="QIF34" s="12"/>
      <c r="QIG34" s="12"/>
      <c r="QIH34" s="12"/>
      <c r="QII34" s="12"/>
      <c r="QIJ34" s="12"/>
      <c r="QIK34" s="12"/>
      <c r="QIL34" s="12"/>
      <c r="QIM34" s="12"/>
      <c r="QIN34" s="12"/>
      <c r="QIO34" s="12"/>
      <c r="QIP34" s="12"/>
      <c r="QIQ34" s="12"/>
      <c r="QIR34" s="12"/>
      <c r="QIS34" s="12"/>
      <c r="QIT34" s="12"/>
      <c r="QIU34" s="12"/>
      <c r="QIV34" s="12"/>
      <c r="QIW34" s="12"/>
      <c r="QIX34" s="12"/>
      <c r="QIY34" s="12"/>
      <c r="QIZ34" s="12"/>
      <c r="QJA34" s="12"/>
      <c r="QJB34" s="12"/>
      <c r="QJC34" s="12"/>
      <c r="QJD34" s="12"/>
      <c r="QJE34" s="12"/>
      <c r="QJF34" s="12"/>
      <c r="QJG34" s="12"/>
      <c r="QJH34" s="12"/>
      <c r="QJI34" s="12"/>
      <c r="QJJ34" s="12"/>
      <c r="QJK34" s="12"/>
      <c r="QJL34" s="12"/>
      <c r="QJM34" s="12"/>
      <c r="QJN34" s="12"/>
      <c r="QJO34" s="12"/>
      <c r="QJP34" s="12"/>
      <c r="QJQ34" s="12"/>
      <c r="QJR34" s="12"/>
      <c r="QJS34" s="12"/>
      <c r="QJT34" s="12"/>
      <c r="QJU34" s="12"/>
      <c r="QJV34" s="12"/>
      <c r="QJW34" s="12"/>
      <c r="QJX34" s="12"/>
      <c r="QJY34" s="12"/>
      <c r="QJZ34" s="12"/>
      <c r="QKA34" s="12"/>
      <c r="QKB34" s="12"/>
      <c r="QKC34" s="12"/>
      <c r="QKD34" s="12"/>
      <c r="QKE34" s="12"/>
      <c r="QKF34" s="12"/>
      <c r="QKG34" s="12"/>
      <c r="QKH34" s="12"/>
      <c r="QKI34" s="12"/>
      <c r="QKJ34" s="12"/>
      <c r="QKK34" s="12"/>
      <c r="QKL34" s="12"/>
      <c r="QKM34" s="12"/>
      <c r="QKN34" s="12"/>
      <c r="QKO34" s="12"/>
      <c r="QKP34" s="12"/>
      <c r="QKQ34" s="12"/>
      <c r="QKR34" s="12"/>
      <c r="QKS34" s="12"/>
      <c r="QKT34" s="12"/>
      <c r="QKU34" s="12"/>
      <c r="QKV34" s="12"/>
      <c r="QKW34" s="12"/>
      <c r="QKX34" s="12"/>
      <c r="QKY34" s="12"/>
      <c r="QKZ34" s="12"/>
      <c r="QLA34" s="12"/>
      <c r="QLB34" s="12"/>
      <c r="QLC34" s="12"/>
      <c r="QLD34" s="12"/>
      <c r="QLE34" s="12"/>
      <c r="QLF34" s="12"/>
      <c r="QLG34" s="12"/>
      <c r="QLH34" s="12"/>
      <c r="QLI34" s="12"/>
      <c r="QLJ34" s="12"/>
      <c r="QLK34" s="12"/>
      <c r="QLL34" s="12"/>
      <c r="QLM34" s="12"/>
      <c r="QLN34" s="12"/>
      <c r="QLO34" s="12"/>
      <c r="QLP34" s="12"/>
      <c r="QLQ34" s="12"/>
      <c r="QLR34" s="12"/>
      <c r="QLS34" s="12"/>
      <c r="QLT34" s="12"/>
      <c r="QLU34" s="12"/>
      <c r="QLV34" s="12"/>
      <c r="QLW34" s="12"/>
      <c r="QLX34" s="12"/>
      <c r="QLY34" s="12"/>
      <c r="QLZ34" s="12"/>
      <c r="QMA34" s="12"/>
      <c r="QMB34" s="12"/>
      <c r="QMC34" s="12"/>
      <c r="QMD34" s="12"/>
      <c r="QME34" s="12"/>
      <c r="QMF34" s="12"/>
      <c r="QMG34" s="12"/>
      <c r="QMH34" s="12"/>
      <c r="QMI34" s="12"/>
      <c r="QMJ34" s="12"/>
      <c r="QMK34" s="12"/>
      <c r="QML34" s="12"/>
      <c r="QMM34" s="12"/>
      <c r="QMN34" s="12"/>
      <c r="QMO34" s="12"/>
      <c r="QMP34" s="12"/>
      <c r="QMQ34" s="12"/>
      <c r="QMR34" s="12"/>
      <c r="QMS34" s="12"/>
      <c r="QMT34" s="12"/>
      <c r="QMU34" s="12"/>
      <c r="QMV34" s="12"/>
      <c r="QMW34" s="12"/>
      <c r="QMX34" s="12"/>
      <c r="QMY34" s="12"/>
      <c r="QMZ34" s="12"/>
      <c r="QNA34" s="12"/>
      <c r="QNB34" s="12"/>
      <c r="QNC34" s="12"/>
      <c r="QND34" s="12"/>
      <c r="QNE34" s="12"/>
      <c r="QNF34" s="12"/>
      <c r="QNG34" s="12"/>
      <c r="QNH34" s="12"/>
      <c r="QNI34" s="12"/>
      <c r="QNJ34" s="12"/>
      <c r="QNK34" s="12"/>
      <c r="QNL34" s="12"/>
      <c r="QNM34" s="12"/>
      <c r="QNN34" s="12"/>
      <c r="QNO34" s="12"/>
      <c r="QNP34" s="12"/>
      <c r="QNQ34" s="12"/>
      <c r="QNR34" s="12"/>
      <c r="QNS34" s="12"/>
      <c r="QNT34" s="12"/>
      <c r="QNU34" s="12"/>
      <c r="QNV34" s="12"/>
      <c r="QNW34" s="12"/>
      <c r="QNX34" s="12"/>
      <c r="QNY34" s="12"/>
      <c r="QNZ34" s="12"/>
      <c r="QOA34" s="12"/>
      <c r="QOB34" s="12"/>
      <c r="QOC34" s="12"/>
      <c r="QOD34" s="12"/>
      <c r="QOE34" s="12"/>
      <c r="QOF34" s="12"/>
      <c r="QOG34" s="12"/>
      <c r="QOH34" s="12"/>
      <c r="QOI34" s="12"/>
      <c r="QOJ34" s="12"/>
      <c r="QOK34" s="12"/>
      <c r="QOL34" s="12"/>
      <c r="QOM34" s="12"/>
      <c r="QON34" s="12"/>
      <c r="QOO34" s="12"/>
      <c r="QOP34" s="12"/>
      <c r="QOQ34" s="12"/>
      <c r="QOR34" s="12"/>
      <c r="QOS34" s="12"/>
      <c r="QOT34" s="12"/>
      <c r="QOU34" s="12"/>
      <c r="QOV34" s="12"/>
      <c r="QOW34" s="12"/>
      <c r="QOX34" s="12"/>
      <c r="QOY34" s="12"/>
      <c r="QOZ34" s="12"/>
      <c r="QPA34" s="12"/>
      <c r="QPB34" s="12"/>
      <c r="QPC34" s="12"/>
      <c r="QPD34" s="12"/>
      <c r="QPE34" s="12"/>
      <c r="QPF34" s="12"/>
      <c r="QPG34" s="12"/>
      <c r="QPH34" s="12"/>
      <c r="QPI34" s="12"/>
      <c r="QPJ34" s="12"/>
      <c r="QPK34" s="12"/>
      <c r="QPL34" s="12"/>
      <c r="QPM34" s="12"/>
      <c r="QPN34" s="12"/>
      <c r="QPO34" s="12"/>
      <c r="QPP34" s="12"/>
      <c r="QPQ34" s="12"/>
      <c r="QPR34" s="12"/>
      <c r="QPS34" s="12"/>
      <c r="QPT34" s="12"/>
      <c r="QPU34" s="12"/>
      <c r="QPV34" s="12"/>
      <c r="QPW34" s="12"/>
      <c r="QPX34" s="12"/>
      <c r="QPY34" s="12"/>
      <c r="QPZ34" s="12"/>
      <c r="QQA34" s="12"/>
      <c r="QQB34" s="12"/>
      <c r="QQC34" s="12"/>
      <c r="QQD34" s="12"/>
      <c r="QQE34" s="12"/>
      <c r="QQF34" s="12"/>
      <c r="QQG34" s="12"/>
      <c r="QQH34" s="12"/>
      <c r="QQI34" s="12"/>
      <c r="QQJ34" s="12"/>
      <c r="QQK34" s="12"/>
      <c r="QQL34" s="12"/>
      <c r="QQM34" s="12"/>
      <c r="QQN34" s="12"/>
      <c r="QQO34" s="12"/>
      <c r="QQP34" s="12"/>
      <c r="QQQ34" s="12"/>
      <c r="QQR34" s="12"/>
      <c r="QQS34" s="12"/>
      <c r="QQT34" s="12"/>
      <c r="QQU34" s="12"/>
      <c r="QQV34" s="12"/>
      <c r="QQW34" s="12"/>
      <c r="QQX34" s="12"/>
      <c r="QQY34" s="12"/>
      <c r="QQZ34" s="12"/>
      <c r="QRA34" s="12"/>
      <c r="QRB34" s="12"/>
      <c r="QRC34" s="12"/>
      <c r="QRD34" s="12"/>
      <c r="QRE34" s="12"/>
      <c r="QRF34" s="12"/>
      <c r="QRG34" s="12"/>
      <c r="QRH34" s="12"/>
      <c r="QRI34" s="12"/>
      <c r="QRJ34" s="12"/>
      <c r="QRK34" s="12"/>
      <c r="QRL34" s="12"/>
      <c r="QRM34" s="12"/>
      <c r="QRN34" s="12"/>
      <c r="QRO34" s="12"/>
      <c r="QRP34" s="12"/>
      <c r="QRQ34" s="12"/>
      <c r="QRR34" s="12"/>
      <c r="QRS34" s="12"/>
      <c r="QRT34" s="12"/>
      <c r="QRU34" s="12"/>
      <c r="QRV34" s="12"/>
      <c r="QRW34" s="12"/>
      <c r="QRX34" s="12"/>
      <c r="QRY34" s="12"/>
      <c r="QRZ34" s="12"/>
      <c r="QSA34" s="12"/>
      <c r="QSB34" s="12"/>
      <c r="QSC34" s="12"/>
      <c r="QSD34" s="12"/>
      <c r="QSE34" s="12"/>
      <c r="QSF34" s="12"/>
      <c r="QSG34" s="12"/>
      <c r="QSH34" s="12"/>
      <c r="QSI34" s="12"/>
      <c r="QSJ34" s="12"/>
      <c r="QSK34" s="12"/>
      <c r="QSL34" s="12"/>
      <c r="QSM34" s="12"/>
      <c r="QSN34" s="12"/>
      <c r="QSO34" s="12"/>
      <c r="QSP34" s="12"/>
      <c r="QSQ34" s="12"/>
      <c r="QSR34" s="12"/>
      <c r="QSS34" s="12"/>
      <c r="QST34" s="12"/>
      <c r="QSU34" s="12"/>
      <c r="QSV34" s="12"/>
      <c r="QSW34" s="12"/>
      <c r="QSX34" s="12"/>
      <c r="QSY34" s="12"/>
      <c r="QSZ34" s="12"/>
      <c r="QTA34" s="12"/>
      <c r="QTB34" s="12"/>
      <c r="QTC34" s="12"/>
      <c r="QTD34" s="12"/>
      <c r="QTE34" s="12"/>
      <c r="QTF34" s="12"/>
      <c r="QTG34" s="12"/>
      <c r="QTH34" s="12"/>
      <c r="QTI34" s="12"/>
      <c r="QTJ34" s="12"/>
      <c r="QTK34" s="12"/>
      <c r="QTL34" s="12"/>
      <c r="QTM34" s="12"/>
      <c r="QTN34" s="12"/>
      <c r="QTO34" s="12"/>
      <c r="QTP34" s="12"/>
      <c r="QTQ34" s="12"/>
      <c r="QTR34" s="12"/>
      <c r="QTS34" s="12"/>
      <c r="QTT34" s="12"/>
      <c r="QTU34" s="12"/>
      <c r="QTV34" s="12"/>
      <c r="QTW34" s="12"/>
      <c r="QTX34" s="12"/>
      <c r="QTY34" s="12"/>
      <c r="QTZ34" s="12"/>
      <c r="QUA34" s="12"/>
      <c r="QUB34" s="12"/>
      <c r="QUC34" s="12"/>
      <c r="QUD34" s="12"/>
      <c r="QUE34" s="12"/>
      <c r="QUF34" s="12"/>
      <c r="QUG34" s="12"/>
      <c r="QUH34" s="12"/>
      <c r="QUI34" s="12"/>
      <c r="QUJ34" s="12"/>
      <c r="QUK34" s="12"/>
      <c r="QUL34" s="12"/>
      <c r="QUM34" s="12"/>
      <c r="QUN34" s="12"/>
      <c r="QUO34" s="12"/>
      <c r="QUP34" s="12"/>
      <c r="QUQ34" s="12"/>
      <c r="QUR34" s="12"/>
      <c r="QUS34" s="12"/>
      <c r="QUT34" s="12"/>
      <c r="QUU34" s="12"/>
      <c r="QUV34" s="12"/>
      <c r="QUW34" s="12"/>
      <c r="QUX34" s="12"/>
      <c r="QUY34" s="12"/>
      <c r="QUZ34" s="12"/>
      <c r="QVA34" s="12"/>
      <c r="QVB34" s="12"/>
      <c r="QVC34" s="12"/>
      <c r="QVD34" s="12"/>
      <c r="QVE34" s="12"/>
      <c r="QVF34" s="12"/>
      <c r="QVG34" s="12"/>
      <c r="QVH34" s="12"/>
      <c r="QVI34" s="12"/>
      <c r="QVJ34" s="12"/>
      <c r="QVK34" s="12"/>
      <c r="QVL34" s="12"/>
      <c r="QVM34" s="12"/>
      <c r="QVN34" s="12"/>
      <c r="QVO34" s="12"/>
      <c r="QVP34" s="12"/>
      <c r="QVQ34" s="12"/>
      <c r="QVR34" s="12"/>
      <c r="QVS34" s="12"/>
      <c r="QVT34" s="12"/>
      <c r="QVU34" s="12"/>
      <c r="QVV34" s="12"/>
      <c r="QVW34" s="12"/>
      <c r="QVX34" s="12"/>
      <c r="QVY34" s="12"/>
      <c r="QVZ34" s="12"/>
      <c r="QWA34" s="12"/>
      <c r="QWB34" s="12"/>
      <c r="QWC34" s="12"/>
      <c r="QWD34" s="12"/>
      <c r="QWE34" s="12"/>
      <c r="QWF34" s="12"/>
      <c r="QWG34" s="12"/>
      <c r="QWH34" s="12"/>
      <c r="QWI34" s="12"/>
      <c r="QWJ34" s="12"/>
      <c r="QWK34" s="12"/>
      <c r="QWL34" s="12"/>
      <c r="QWM34" s="12"/>
      <c r="QWN34" s="12"/>
      <c r="QWO34" s="12"/>
      <c r="QWP34" s="12"/>
      <c r="QWQ34" s="12"/>
      <c r="QWR34" s="12"/>
      <c r="QWS34" s="12"/>
      <c r="QWT34" s="12"/>
      <c r="QWU34" s="12"/>
      <c r="QWV34" s="12"/>
      <c r="QWW34" s="12"/>
      <c r="QWX34" s="12"/>
      <c r="QWY34" s="12"/>
      <c r="QWZ34" s="12"/>
      <c r="QXA34" s="12"/>
      <c r="QXB34" s="12"/>
      <c r="QXC34" s="12"/>
      <c r="QXD34" s="12"/>
      <c r="QXE34" s="12"/>
      <c r="QXF34" s="12"/>
      <c r="QXG34" s="12"/>
      <c r="QXH34" s="12"/>
      <c r="QXI34" s="12"/>
      <c r="QXJ34" s="12"/>
      <c r="QXK34" s="12"/>
      <c r="QXL34" s="12"/>
      <c r="QXM34" s="12"/>
      <c r="QXN34" s="12"/>
      <c r="QXO34" s="12"/>
      <c r="QXP34" s="12"/>
      <c r="QXQ34" s="12"/>
      <c r="QXR34" s="12"/>
      <c r="QXS34" s="12"/>
      <c r="QXT34" s="12"/>
      <c r="QXU34" s="12"/>
      <c r="QXV34" s="12"/>
      <c r="QXW34" s="12"/>
      <c r="QXX34" s="12"/>
      <c r="QXY34" s="12"/>
      <c r="QXZ34" s="12"/>
      <c r="QYA34" s="12"/>
      <c r="QYB34" s="12"/>
      <c r="QYC34" s="12"/>
      <c r="QYD34" s="12"/>
      <c r="QYE34" s="12"/>
      <c r="QYF34" s="12"/>
      <c r="QYG34" s="12"/>
      <c r="QYH34" s="12"/>
      <c r="QYI34" s="12"/>
      <c r="QYJ34" s="12"/>
      <c r="QYK34" s="12"/>
      <c r="QYL34" s="12"/>
      <c r="QYM34" s="12"/>
      <c r="QYN34" s="12"/>
      <c r="QYO34" s="12"/>
      <c r="QYP34" s="12"/>
      <c r="QYQ34" s="12"/>
      <c r="QYR34" s="12"/>
      <c r="QYS34" s="12"/>
      <c r="QYT34" s="12"/>
      <c r="QYU34" s="12"/>
      <c r="QYV34" s="12"/>
      <c r="QYW34" s="12"/>
      <c r="QYX34" s="12"/>
      <c r="QYY34" s="12"/>
      <c r="QYZ34" s="12"/>
      <c r="QZA34" s="12"/>
      <c r="QZB34" s="12"/>
      <c r="QZC34" s="12"/>
      <c r="QZD34" s="12"/>
      <c r="QZE34" s="12"/>
      <c r="QZF34" s="12"/>
      <c r="QZG34" s="12"/>
      <c r="QZH34" s="12"/>
      <c r="QZI34" s="12"/>
      <c r="QZJ34" s="12"/>
      <c r="QZK34" s="12"/>
      <c r="QZL34" s="12"/>
      <c r="QZM34" s="12"/>
      <c r="QZN34" s="12"/>
      <c r="QZO34" s="12"/>
      <c r="QZP34" s="12"/>
      <c r="QZQ34" s="12"/>
      <c r="QZR34" s="12"/>
      <c r="QZS34" s="12"/>
      <c r="QZT34" s="12"/>
      <c r="QZU34" s="12"/>
      <c r="QZV34" s="12"/>
      <c r="QZW34" s="12"/>
      <c r="QZX34" s="12"/>
      <c r="QZY34" s="12"/>
      <c r="QZZ34" s="12"/>
      <c r="RAA34" s="12"/>
      <c r="RAB34" s="12"/>
      <c r="RAC34" s="12"/>
      <c r="RAD34" s="12"/>
      <c r="RAE34" s="12"/>
      <c r="RAF34" s="12"/>
      <c r="RAG34" s="12"/>
      <c r="RAH34" s="12"/>
      <c r="RAI34" s="12"/>
      <c r="RAJ34" s="12"/>
      <c r="RAK34" s="12"/>
      <c r="RAL34" s="12"/>
      <c r="RAM34" s="12"/>
      <c r="RAN34" s="12"/>
      <c r="RAO34" s="12"/>
      <c r="RAP34" s="12"/>
      <c r="RAQ34" s="12"/>
      <c r="RAR34" s="12"/>
      <c r="RAS34" s="12"/>
      <c r="RAT34" s="12"/>
      <c r="RAU34" s="12"/>
      <c r="RAV34" s="12"/>
      <c r="RAW34" s="12"/>
      <c r="RAX34" s="12"/>
      <c r="RAY34" s="12"/>
      <c r="RAZ34" s="12"/>
      <c r="RBA34" s="12"/>
      <c r="RBB34" s="12"/>
      <c r="RBC34" s="12"/>
      <c r="RBD34" s="12"/>
      <c r="RBE34" s="12"/>
      <c r="RBF34" s="12"/>
      <c r="RBG34" s="12"/>
      <c r="RBH34" s="12"/>
      <c r="RBI34" s="12"/>
      <c r="RBJ34" s="12"/>
      <c r="RBK34" s="12"/>
      <c r="RBL34" s="12"/>
      <c r="RBM34" s="12"/>
      <c r="RBN34" s="12"/>
      <c r="RBO34" s="12"/>
      <c r="RBP34" s="12"/>
      <c r="RBQ34" s="12"/>
      <c r="RBR34" s="12"/>
      <c r="RBS34" s="12"/>
      <c r="RBT34" s="12"/>
      <c r="RBU34" s="12"/>
      <c r="RBV34" s="12"/>
      <c r="RBW34" s="12"/>
      <c r="RBX34" s="12"/>
      <c r="RBY34" s="12"/>
      <c r="RBZ34" s="12"/>
      <c r="RCA34" s="12"/>
      <c r="RCB34" s="12"/>
      <c r="RCC34" s="12"/>
      <c r="RCD34" s="12"/>
      <c r="RCE34" s="12"/>
      <c r="RCF34" s="12"/>
      <c r="RCG34" s="12"/>
      <c r="RCH34" s="12"/>
      <c r="RCI34" s="12"/>
      <c r="RCJ34" s="12"/>
      <c r="RCK34" s="12"/>
      <c r="RCL34" s="12"/>
      <c r="RCM34" s="12"/>
      <c r="RCN34" s="12"/>
      <c r="RCO34" s="12"/>
      <c r="RCP34" s="12"/>
      <c r="RCQ34" s="12"/>
      <c r="RCR34" s="12"/>
      <c r="RCS34" s="12"/>
      <c r="RCT34" s="12"/>
      <c r="RCU34" s="12"/>
      <c r="RCV34" s="12"/>
      <c r="RCW34" s="12"/>
      <c r="RCX34" s="12"/>
      <c r="RCY34" s="12"/>
      <c r="RCZ34" s="12"/>
      <c r="RDA34" s="12"/>
      <c r="RDB34" s="12"/>
      <c r="RDC34" s="12"/>
      <c r="RDD34" s="12"/>
      <c r="RDE34" s="12"/>
      <c r="RDF34" s="12"/>
      <c r="RDG34" s="12"/>
      <c r="RDH34" s="12"/>
      <c r="RDI34" s="12"/>
      <c r="RDJ34" s="12"/>
      <c r="RDK34" s="12"/>
      <c r="RDL34" s="12"/>
      <c r="RDM34" s="12"/>
      <c r="RDN34" s="12"/>
      <c r="RDO34" s="12"/>
      <c r="RDP34" s="12"/>
      <c r="RDQ34" s="12"/>
      <c r="RDR34" s="12"/>
      <c r="RDS34" s="12"/>
      <c r="RDT34" s="12"/>
      <c r="RDU34" s="12"/>
      <c r="RDV34" s="12"/>
      <c r="RDW34" s="12"/>
      <c r="RDX34" s="12"/>
      <c r="RDY34" s="12"/>
      <c r="RDZ34" s="12"/>
      <c r="REA34" s="12"/>
      <c r="REB34" s="12"/>
      <c r="REC34" s="12"/>
      <c r="RED34" s="12"/>
      <c r="REE34" s="12"/>
      <c r="REF34" s="12"/>
      <c r="REG34" s="12"/>
      <c r="REH34" s="12"/>
      <c r="REI34" s="12"/>
      <c r="REJ34" s="12"/>
      <c r="REK34" s="12"/>
      <c r="REL34" s="12"/>
      <c r="REM34" s="12"/>
      <c r="REN34" s="12"/>
      <c r="REO34" s="12"/>
      <c r="REP34" s="12"/>
      <c r="REQ34" s="12"/>
      <c r="RER34" s="12"/>
      <c r="RES34" s="12"/>
      <c r="RET34" s="12"/>
      <c r="REU34" s="12"/>
      <c r="REV34" s="12"/>
      <c r="REW34" s="12"/>
      <c r="REX34" s="12"/>
      <c r="REY34" s="12"/>
      <c r="REZ34" s="12"/>
      <c r="RFA34" s="12"/>
      <c r="RFB34" s="12"/>
      <c r="RFC34" s="12"/>
      <c r="RFD34" s="12"/>
      <c r="RFE34" s="12"/>
      <c r="RFF34" s="12"/>
      <c r="RFG34" s="12"/>
      <c r="RFH34" s="12"/>
      <c r="RFI34" s="12"/>
      <c r="RFJ34" s="12"/>
      <c r="RFK34" s="12"/>
      <c r="RFL34" s="12"/>
      <c r="RFM34" s="12"/>
      <c r="RFN34" s="12"/>
      <c r="RFO34" s="12"/>
      <c r="RFP34" s="12"/>
      <c r="RFQ34" s="12"/>
      <c r="RFR34" s="12"/>
      <c r="RFS34" s="12"/>
      <c r="RFT34" s="12"/>
      <c r="RFU34" s="12"/>
      <c r="RFV34" s="12"/>
      <c r="RFW34" s="12"/>
      <c r="RFX34" s="12"/>
      <c r="RFY34" s="12"/>
      <c r="RFZ34" s="12"/>
      <c r="RGA34" s="12"/>
      <c r="RGB34" s="12"/>
      <c r="RGC34" s="12"/>
      <c r="RGD34" s="12"/>
      <c r="RGE34" s="12"/>
      <c r="RGF34" s="12"/>
      <c r="RGG34" s="12"/>
      <c r="RGH34" s="12"/>
      <c r="RGI34" s="12"/>
      <c r="RGJ34" s="12"/>
      <c r="RGK34" s="12"/>
      <c r="RGL34" s="12"/>
      <c r="RGM34" s="12"/>
      <c r="RGN34" s="12"/>
      <c r="RGO34" s="12"/>
      <c r="RGP34" s="12"/>
      <c r="RGQ34" s="12"/>
      <c r="RGR34" s="12"/>
      <c r="RGS34" s="12"/>
      <c r="RGT34" s="12"/>
      <c r="RGU34" s="12"/>
      <c r="RGV34" s="12"/>
      <c r="RGW34" s="12"/>
      <c r="RGX34" s="12"/>
      <c r="RGY34" s="12"/>
      <c r="RGZ34" s="12"/>
      <c r="RHA34" s="12"/>
      <c r="RHB34" s="12"/>
      <c r="RHC34" s="12"/>
      <c r="RHD34" s="12"/>
      <c r="RHE34" s="12"/>
      <c r="RHF34" s="12"/>
      <c r="RHG34" s="12"/>
      <c r="RHH34" s="12"/>
      <c r="RHI34" s="12"/>
      <c r="RHJ34" s="12"/>
      <c r="RHK34" s="12"/>
      <c r="RHL34" s="12"/>
      <c r="RHM34" s="12"/>
      <c r="RHN34" s="12"/>
      <c r="RHO34" s="12"/>
      <c r="RHP34" s="12"/>
      <c r="RHQ34" s="12"/>
      <c r="RHR34" s="12"/>
      <c r="RHS34" s="12"/>
      <c r="RHT34" s="12"/>
      <c r="RHU34" s="12"/>
      <c r="RHV34" s="12"/>
      <c r="RHW34" s="12"/>
      <c r="RHX34" s="12"/>
      <c r="RHY34" s="12"/>
      <c r="RHZ34" s="12"/>
      <c r="RIA34" s="12"/>
      <c r="RIB34" s="12"/>
      <c r="RIC34" s="12"/>
      <c r="RID34" s="12"/>
      <c r="RIE34" s="12"/>
      <c r="RIF34" s="12"/>
      <c r="RIG34" s="12"/>
      <c r="RIH34" s="12"/>
      <c r="RII34" s="12"/>
      <c r="RIJ34" s="12"/>
      <c r="RIK34" s="12"/>
      <c r="RIL34" s="12"/>
      <c r="RIM34" s="12"/>
      <c r="RIN34" s="12"/>
      <c r="RIO34" s="12"/>
      <c r="RIP34" s="12"/>
      <c r="RIQ34" s="12"/>
      <c r="RIR34" s="12"/>
      <c r="RIS34" s="12"/>
      <c r="RIT34" s="12"/>
      <c r="RIU34" s="12"/>
      <c r="RIV34" s="12"/>
      <c r="RIW34" s="12"/>
      <c r="RIX34" s="12"/>
      <c r="RIY34" s="12"/>
      <c r="RIZ34" s="12"/>
      <c r="RJA34" s="12"/>
      <c r="RJB34" s="12"/>
      <c r="RJC34" s="12"/>
      <c r="RJD34" s="12"/>
      <c r="RJE34" s="12"/>
      <c r="RJF34" s="12"/>
      <c r="RJG34" s="12"/>
      <c r="RJH34" s="12"/>
      <c r="RJI34" s="12"/>
      <c r="RJJ34" s="12"/>
      <c r="RJK34" s="12"/>
      <c r="RJL34" s="12"/>
      <c r="RJM34" s="12"/>
      <c r="RJN34" s="12"/>
      <c r="RJO34" s="12"/>
      <c r="RJP34" s="12"/>
      <c r="RJQ34" s="12"/>
      <c r="RJR34" s="12"/>
      <c r="RJS34" s="12"/>
      <c r="RJT34" s="12"/>
      <c r="RJU34" s="12"/>
      <c r="RJV34" s="12"/>
      <c r="RJW34" s="12"/>
      <c r="RJX34" s="12"/>
      <c r="RJY34" s="12"/>
      <c r="RJZ34" s="12"/>
      <c r="RKA34" s="12"/>
      <c r="RKB34" s="12"/>
      <c r="RKC34" s="12"/>
      <c r="RKD34" s="12"/>
      <c r="RKE34" s="12"/>
      <c r="RKF34" s="12"/>
      <c r="RKG34" s="12"/>
      <c r="RKH34" s="12"/>
      <c r="RKI34" s="12"/>
      <c r="RKJ34" s="12"/>
      <c r="RKK34" s="12"/>
      <c r="RKL34" s="12"/>
      <c r="RKM34" s="12"/>
      <c r="RKN34" s="12"/>
      <c r="RKO34" s="12"/>
      <c r="RKP34" s="12"/>
      <c r="RKQ34" s="12"/>
      <c r="RKR34" s="12"/>
      <c r="RKS34" s="12"/>
      <c r="RKT34" s="12"/>
      <c r="RKU34" s="12"/>
      <c r="RKV34" s="12"/>
      <c r="RKW34" s="12"/>
      <c r="RKX34" s="12"/>
      <c r="RKY34" s="12"/>
      <c r="RKZ34" s="12"/>
      <c r="RLA34" s="12"/>
      <c r="RLB34" s="12"/>
      <c r="RLC34" s="12"/>
      <c r="RLD34" s="12"/>
      <c r="RLE34" s="12"/>
      <c r="RLF34" s="12"/>
      <c r="RLG34" s="12"/>
      <c r="RLH34" s="12"/>
      <c r="RLI34" s="12"/>
      <c r="RLJ34" s="12"/>
      <c r="RLK34" s="12"/>
      <c r="RLL34" s="12"/>
      <c r="RLM34" s="12"/>
      <c r="RLN34" s="12"/>
      <c r="RLO34" s="12"/>
      <c r="RLP34" s="12"/>
      <c r="RLQ34" s="12"/>
      <c r="RLR34" s="12"/>
      <c r="RLS34" s="12"/>
      <c r="RLT34" s="12"/>
      <c r="RLU34" s="12"/>
      <c r="RLV34" s="12"/>
      <c r="RLW34" s="12"/>
      <c r="RLX34" s="12"/>
      <c r="RLY34" s="12"/>
      <c r="RLZ34" s="12"/>
      <c r="RMA34" s="12"/>
      <c r="RMB34" s="12"/>
      <c r="RMC34" s="12"/>
      <c r="RMD34" s="12"/>
      <c r="RME34" s="12"/>
      <c r="RMF34" s="12"/>
      <c r="RMG34" s="12"/>
      <c r="RMH34" s="12"/>
      <c r="RMI34" s="12"/>
      <c r="RMJ34" s="12"/>
      <c r="RMK34" s="12"/>
      <c r="RML34" s="12"/>
      <c r="RMM34" s="12"/>
      <c r="RMN34" s="12"/>
      <c r="RMO34" s="12"/>
      <c r="RMP34" s="12"/>
      <c r="RMQ34" s="12"/>
      <c r="RMR34" s="12"/>
      <c r="RMS34" s="12"/>
      <c r="RMT34" s="12"/>
      <c r="RMU34" s="12"/>
      <c r="RMV34" s="12"/>
      <c r="RMW34" s="12"/>
      <c r="RMX34" s="12"/>
      <c r="RMY34" s="12"/>
      <c r="RMZ34" s="12"/>
      <c r="RNA34" s="12"/>
      <c r="RNB34" s="12"/>
      <c r="RNC34" s="12"/>
      <c r="RND34" s="12"/>
      <c r="RNE34" s="12"/>
      <c r="RNF34" s="12"/>
      <c r="RNG34" s="12"/>
      <c r="RNH34" s="12"/>
      <c r="RNI34" s="12"/>
      <c r="RNJ34" s="12"/>
      <c r="RNK34" s="12"/>
      <c r="RNL34" s="12"/>
      <c r="RNM34" s="12"/>
      <c r="RNN34" s="12"/>
      <c r="RNO34" s="12"/>
      <c r="RNP34" s="12"/>
      <c r="RNQ34" s="12"/>
      <c r="RNR34" s="12"/>
      <c r="RNS34" s="12"/>
      <c r="RNT34" s="12"/>
      <c r="RNU34" s="12"/>
      <c r="RNV34" s="12"/>
      <c r="RNW34" s="12"/>
      <c r="RNX34" s="12"/>
      <c r="RNY34" s="12"/>
      <c r="RNZ34" s="12"/>
      <c r="ROA34" s="12"/>
      <c r="ROB34" s="12"/>
      <c r="ROC34" s="12"/>
      <c r="ROD34" s="12"/>
      <c r="ROE34" s="12"/>
      <c r="ROF34" s="12"/>
      <c r="ROG34" s="12"/>
      <c r="ROH34" s="12"/>
      <c r="ROI34" s="12"/>
      <c r="ROJ34" s="12"/>
      <c r="ROK34" s="12"/>
      <c r="ROL34" s="12"/>
      <c r="ROM34" s="12"/>
      <c r="RON34" s="12"/>
      <c r="ROO34" s="12"/>
      <c r="ROP34" s="12"/>
      <c r="ROQ34" s="12"/>
      <c r="ROR34" s="12"/>
      <c r="ROS34" s="12"/>
      <c r="ROT34" s="12"/>
      <c r="ROU34" s="12"/>
      <c r="ROV34" s="12"/>
      <c r="ROW34" s="12"/>
      <c r="ROX34" s="12"/>
      <c r="ROY34" s="12"/>
      <c r="ROZ34" s="12"/>
      <c r="RPA34" s="12"/>
      <c r="RPB34" s="12"/>
      <c r="RPC34" s="12"/>
      <c r="RPD34" s="12"/>
      <c r="RPE34" s="12"/>
      <c r="RPF34" s="12"/>
      <c r="RPG34" s="12"/>
      <c r="RPH34" s="12"/>
      <c r="RPI34" s="12"/>
      <c r="RPJ34" s="12"/>
      <c r="RPK34" s="12"/>
      <c r="RPL34" s="12"/>
      <c r="RPM34" s="12"/>
      <c r="RPN34" s="12"/>
      <c r="RPO34" s="12"/>
      <c r="RPP34" s="12"/>
      <c r="RPQ34" s="12"/>
      <c r="RPR34" s="12"/>
      <c r="RPS34" s="12"/>
      <c r="RPT34" s="12"/>
      <c r="RPU34" s="12"/>
      <c r="RPV34" s="12"/>
      <c r="RPW34" s="12"/>
      <c r="RPX34" s="12"/>
      <c r="RPY34" s="12"/>
      <c r="RPZ34" s="12"/>
      <c r="RQA34" s="12"/>
      <c r="RQB34" s="12"/>
      <c r="RQC34" s="12"/>
      <c r="RQD34" s="12"/>
      <c r="RQE34" s="12"/>
      <c r="RQF34" s="12"/>
      <c r="RQG34" s="12"/>
      <c r="RQH34" s="12"/>
      <c r="RQI34" s="12"/>
      <c r="RQJ34" s="12"/>
      <c r="RQK34" s="12"/>
      <c r="RQL34" s="12"/>
      <c r="RQM34" s="12"/>
      <c r="RQN34" s="12"/>
      <c r="RQO34" s="12"/>
      <c r="RQP34" s="12"/>
      <c r="RQQ34" s="12"/>
      <c r="RQR34" s="12"/>
      <c r="RQS34" s="12"/>
      <c r="RQT34" s="12"/>
      <c r="RQU34" s="12"/>
      <c r="RQV34" s="12"/>
      <c r="RQW34" s="12"/>
      <c r="RQX34" s="12"/>
      <c r="RQY34" s="12"/>
      <c r="RQZ34" s="12"/>
      <c r="RRA34" s="12"/>
      <c r="RRB34" s="12"/>
      <c r="RRC34" s="12"/>
      <c r="RRD34" s="12"/>
      <c r="RRE34" s="12"/>
      <c r="RRF34" s="12"/>
      <c r="RRG34" s="12"/>
      <c r="RRH34" s="12"/>
      <c r="RRI34" s="12"/>
      <c r="RRJ34" s="12"/>
      <c r="RRK34" s="12"/>
      <c r="RRL34" s="12"/>
      <c r="RRM34" s="12"/>
      <c r="RRN34" s="12"/>
      <c r="RRO34" s="12"/>
      <c r="RRP34" s="12"/>
      <c r="RRQ34" s="12"/>
      <c r="RRR34" s="12"/>
      <c r="RRS34" s="12"/>
      <c r="RRT34" s="12"/>
      <c r="RRU34" s="12"/>
      <c r="RRV34" s="12"/>
      <c r="RRW34" s="12"/>
      <c r="RRX34" s="12"/>
      <c r="RRY34" s="12"/>
      <c r="RRZ34" s="12"/>
      <c r="RSA34" s="12"/>
      <c r="RSB34" s="12"/>
      <c r="RSC34" s="12"/>
      <c r="RSD34" s="12"/>
      <c r="RSE34" s="12"/>
      <c r="RSF34" s="12"/>
      <c r="RSG34" s="12"/>
      <c r="RSH34" s="12"/>
      <c r="RSI34" s="12"/>
      <c r="RSJ34" s="12"/>
      <c r="RSK34" s="12"/>
      <c r="RSL34" s="12"/>
      <c r="RSM34" s="12"/>
      <c r="RSN34" s="12"/>
      <c r="RSO34" s="12"/>
      <c r="RSP34" s="12"/>
      <c r="RSQ34" s="12"/>
      <c r="RSR34" s="12"/>
      <c r="RSS34" s="12"/>
      <c r="RST34" s="12"/>
      <c r="RSU34" s="12"/>
      <c r="RSV34" s="12"/>
      <c r="RSW34" s="12"/>
      <c r="RSX34" s="12"/>
      <c r="RSY34" s="12"/>
      <c r="RSZ34" s="12"/>
      <c r="RTA34" s="12"/>
      <c r="RTB34" s="12"/>
      <c r="RTC34" s="12"/>
      <c r="RTD34" s="12"/>
      <c r="RTE34" s="12"/>
      <c r="RTF34" s="12"/>
      <c r="RTG34" s="12"/>
      <c r="RTH34" s="12"/>
      <c r="RTI34" s="12"/>
      <c r="RTJ34" s="12"/>
      <c r="RTK34" s="12"/>
      <c r="RTL34" s="12"/>
      <c r="RTM34" s="12"/>
      <c r="RTN34" s="12"/>
      <c r="RTO34" s="12"/>
      <c r="RTP34" s="12"/>
      <c r="RTQ34" s="12"/>
      <c r="RTR34" s="12"/>
      <c r="RTS34" s="12"/>
      <c r="RTT34" s="12"/>
      <c r="RTU34" s="12"/>
      <c r="RTV34" s="12"/>
      <c r="RTW34" s="12"/>
      <c r="RTX34" s="12"/>
      <c r="RTY34" s="12"/>
      <c r="RTZ34" s="12"/>
      <c r="RUA34" s="12"/>
      <c r="RUB34" s="12"/>
      <c r="RUC34" s="12"/>
      <c r="RUD34" s="12"/>
      <c r="RUE34" s="12"/>
      <c r="RUF34" s="12"/>
      <c r="RUG34" s="12"/>
      <c r="RUH34" s="12"/>
      <c r="RUI34" s="12"/>
      <c r="RUJ34" s="12"/>
      <c r="RUK34" s="12"/>
      <c r="RUL34" s="12"/>
      <c r="RUM34" s="12"/>
      <c r="RUN34" s="12"/>
      <c r="RUO34" s="12"/>
      <c r="RUP34" s="12"/>
      <c r="RUQ34" s="12"/>
      <c r="RUR34" s="12"/>
      <c r="RUS34" s="12"/>
      <c r="RUT34" s="12"/>
      <c r="RUU34" s="12"/>
      <c r="RUV34" s="12"/>
      <c r="RUW34" s="12"/>
      <c r="RUX34" s="12"/>
      <c r="RUY34" s="12"/>
      <c r="RUZ34" s="12"/>
      <c r="RVA34" s="12"/>
      <c r="RVB34" s="12"/>
      <c r="RVC34" s="12"/>
      <c r="RVD34" s="12"/>
      <c r="RVE34" s="12"/>
      <c r="RVF34" s="12"/>
      <c r="RVG34" s="12"/>
      <c r="RVH34" s="12"/>
      <c r="RVI34" s="12"/>
      <c r="RVJ34" s="12"/>
      <c r="RVK34" s="12"/>
      <c r="RVL34" s="12"/>
      <c r="RVM34" s="12"/>
      <c r="RVN34" s="12"/>
      <c r="RVO34" s="12"/>
      <c r="RVP34" s="12"/>
      <c r="RVQ34" s="12"/>
      <c r="RVR34" s="12"/>
      <c r="RVS34" s="12"/>
      <c r="RVT34" s="12"/>
      <c r="RVU34" s="12"/>
      <c r="RVV34" s="12"/>
      <c r="RVW34" s="12"/>
      <c r="RVX34" s="12"/>
      <c r="RVY34" s="12"/>
      <c r="RVZ34" s="12"/>
      <c r="RWA34" s="12"/>
      <c r="RWB34" s="12"/>
      <c r="RWC34" s="12"/>
      <c r="RWD34" s="12"/>
      <c r="RWE34" s="12"/>
      <c r="RWF34" s="12"/>
      <c r="RWG34" s="12"/>
      <c r="RWH34" s="12"/>
      <c r="RWI34" s="12"/>
      <c r="RWJ34" s="12"/>
      <c r="RWK34" s="12"/>
      <c r="RWL34" s="12"/>
      <c r="RWM34" s="12"/>
      <c r="RWN34" s="12"/>
      <c r="RWO34" s="12"/>
      <c r="RWP34" s="12"/>
      <c r="RWQ34" s="12"/>
      <c r="RWR34" s="12"/>
      <c r="RWS34" s="12"/>
      <c r="RWT34" s="12"/>
      <c r="RWU34" s="12"/>
      <c r="RWV34" s="12"/>
      <c r="RWW34" s="12"/>
      <c r="RWX34" s="12"/>
      <c r="RWY34" s="12"/>
      <c r="RWZ34" s="12"/>
      <c r="RXA34" s="12"/>
      <c r="RXB34" s="12"/>
      <c r="RXC34" s="12"/>
      <c r="RXD34" s="12"/>
      <c r="RXE34" s="12"/>
      <c r="RXF34" s="12"/>
      <c r="RXG34" s="12"/>
      <c r="RXH34" s="12"/>
      <c r="RXI34" s="12"/>
      <c r="RXJ34" s="12"/>
      <c r="RXK34" s="12"/>
      <c r="RXL34" s="12"/>
      <c r="RXM34" s="12"/>
      <c r="RXN34" s="12"/>
      <c r="RXO34" s="12"/>
      <c r="RXP34" s="12"/>
      <c r="RXQ34" s="12"/>
      <c r="RXR34" s="12"/>
      <c r="RXS34" s="12"/>
      <c r="RXT34" s="12"/>
      <c r="RXU34" s="12"/>
      <c r="RXV34" s="12"/>
      <c r="RXW34" s="12"/>
      <c r="RXX34" s="12"/>
      <c r="RXY34" s="12"/>
      <c r="RXZ34" s="12"/>
      <c r="RYA34" s="12"/>
      <c r="RYB34" s="12"/>
      <c r="RYC34" s="12"/>
      <c r="RYD34" s="12"/>
      <c r="RYE34" s="12"/>
      <c r="RYF34" s="12"/>
      <c r="RYG34" s="12"/>
      <c r="RYH34" s="12"/>
      <c r="RYI34" s="12"/>
      <c r="RYJ34" s="12"/>
      <c r="RYK34" s="12"/>
      <c r="RYL34" s="12"/>
      <c r="RYM34" s="12"/>
      <c r="RYN34" s="12"/>
      <c r="RYO34" s="12"/>
      <c r="RYP34" s="12"/>
      <c r="RYQ34" s="12"/>
      <c r="RYR34" s="12"/>
      <c r="RYS34" s="12"/>
      <c r="RYT34" s="12"/>
      <c r="RYU34" s="12"/>
      <c r="RYV34" s="12"/>
      <c r="RYW34" s="12"/>
      <c r="RYX34" s="12"/>
      <c r="RYY34" s="12"/>
      <c r="RYZ34" s="12"/>
      <c r="RZA34" s="12"/>
      <c r="RZB34" s="12"/>
      <c r="RZC34" s="12"/>
      <c r="RZD34" s="12"/>
      <c r="RZE34" s="12"/>
      <c r="RZF34" s="12"/>
      <c r="RZG34" s="12"/>
      <c r="RZH34" s="12"/>
      <c r="RZI34" s="12"/>
      <c r="RZJ34" s="12"/>
      <c r="RZK34" s="12"/>
      <c r="RZL34" s="12"/>
      <c r="RZM34" s="12"/>
      <c r="RZN34" s="12"/>
      <c r="RZO34" s="12"/>
      <c r="RZP34" s="12"/>
      <c r="RZQ34" s="12"/>
      <c r="RZR34" s="12"/>
      <c r="RZS34" s="12"/>
      <c r="RZT34" s="12"/>
      <c r="RZU34" s="12"/>
      <c r="RZV34" s="12"/>
      <c r="RZW34" s="12"/>
      <c r="RZX34" s="12"/>
      <c r="RZY34" s="12"/>
      <c r="RZZ34" s="12"/>
      <c r="SAA34" s="12"/>
      <c r="SAB34" s="12"/>
      <c r="SAC34" s="12"/>
      <c r="SAD34" s="12"/>
      <c r="SAE34" s="12"/>
      <c r="SAF34" s="12"/>
      <c r="SAG34" s="12"/>
      <c r="SAH34" s="12"/>
      <c r="SAI34" s="12"/>
      <c r="SAJ34" s="12"/>
      <c r="SAK34" s="12"/>
      <c r="SAL34" s="12"/>
      <c r="SAM34" s="12"/>
      <c r="SAN34" s="12"/>
      <c r="SAO34" s="12"/>
      <c r="SAP34" s="12"/>
      <c r="SAQ34" s="12"/>
      <c r="SAR34" s="12"/>
      <c r="SAS34" s="12"/>
      <c r="SAT34" s="12"/>
      <c r="SAU34" s="12"/>
      <c r="SAV34" s="12"/>
      <c r="SAW34" s="12"/>
      <c r="SAX34" s="12"/>
      <c r="SAY34" s="12"/>
      <c r="SAZ34" s="12"/>
      <c r="SBA34" s="12"/>
      <c r="SBB34" s="12"/>
      <c r="SBC34" s="12"/>
      <c r="SBD34" s="12"/>
      <c r="SBE34" s="12"/>
      <c r="SBF34" s="12"/>
      <c r="SBG34" s="12"/>
      <c r="SBH34" s="12"/>
      <c r="SBI34" s="12"/>
      <c r="SBJ34" s="12"/>
      <c r="SBK34" s="12"/>
      <c r="SBL34" s="12"/>
      <c r="SBM34" s="12"/>
      <c r="SBN34" s="12"/>
      <c r="SBO34" s="12"/>
      <c r="SBP34" s="12"/>
      <c r="SBQ34" s="12"/>
      <c r="SBR34" s="12"/>
      <c r="SBS34" s="12"/>
      <c r="SBT34" s="12"/>
      <c r="SBU34" s="12"/>
      <c r="SBV34" s="12"/>
      <c r="SBW34" s="12"/>
      <c r="SBX34" s="12"/>
      <c r="SBY34" s="12"/>
      <c r="SBZ34" s="12"/>
      <c r="SCA34" s="12"/>
      <c r="SCB34" s="12"/>
      <c r="SCC34" s="12"/>
      <c r="SCD34" s="12"/>
      <c r="SCE34" s="12"/>
      <c r="SCF34" s="12"/>
      <c r="SCG34" s="12"/>
      <c r="SCH34" s="12"/>
      <c r="SCI34" s="12"/>
      <c r="SCJ34" s="12"/>
      <c r="SCK34" s="12"/>
      <c r="SCL34" s="12"/>
      <c r="SCM34" s="12"/>
      <c r="SCN34" s="12"/>
      <c r="SCO34" s="12"/>
      <c r="SCP34" s="12"/>
      <c r="SCQ34" s="12"/>
      <c r="SCR34" s="12"/>
      <c r="SCS34" s="12"/>
      <c r="SCT34" s="12"/>
      <c r="SCU34" s="12"/>
      <c r="SCV34" s="12"/>
      <c r="SCW34" s="12"/>
      <c r="SCX34" s="12"/>
      <c r="SCY34" s="12"/>
      <c r="SCZ34" s="12"/>
      <c r="SDA34" s="12"/>
      <c r="SDB34" s="12"/>
      <c r="SDC34" s="12"/>
      <c r="SDD34" s="12"/>
      <c r="SDE34" s="12"/>
      <c r="SDF34" s="12"/>
      <c r="SDG34" s="12"/>
      <c r="SDH34" s="12"/>
      <c r="SDI34" s="12"/>
      <c r="SDJ34" s="12"/>
      <c r="SDK34" s="12"/>
      <c r="SDL34" s="12"/>
      <c r="SDM34" s="12"/>
      <c r="SDN34" s="12"/>
      <c r="SDO34" s="12"/>
      <c r="SDP34" s="12"/>
      <c r="SDQ34" s="12"/>
      <c r="SDR34" s="12"/>
      <c r="SDS34" s="12"/>
      <c r="SDT34" s="12"/>
      <c r="SDU34" s="12"/>
      <c r="SDV34" s="12"/>
      <c r="SDW34" s="12"/>
      <c r="SDX34" s="12"/>
      <c r="SDY34" s="12"/>
      <c r="SDZ34" s="12"/>
      <c r="SEA34" s="12"/>
      <c r="SEB34" s="12"/>
      <c r="SEC34" s="12"/>
      <c r="SED34" s="12"/>
      <c r="SEE34" s="12"/>
      <c r="SEF34" s="12"/>
      <c r="SEG34" s="12"/>
      <c r="SEH34" s="12"/>
      <c r="SEI34" s="12"/>
      <c r="SEJ34" s="12"/>
      <c r="SEK34" s="12"/>
      <c r="SEL34" s="12"/>
      <c r="SEM34" s="12"/>
      <c r="SEN34" s="12"/>
      <c r="SEO34" s="12"/>
      <c r="SEP34" s="12"/>
      <c r="SEQ34" s="12"/>
      <c r="SER34" s="12"/>
      <c r="SES34" s="12"/>
      <c r="SET34" s="12"/>
      <c r="SEU34" s="12"/>
      <c r="SEV34" s="12"/>
      <c r="SEW34" s="12"/>
      <c r="SEX34" s="12"/>
      <c r="SEY34" s="12"/>
      <c r="SEZ34" s="12"/>
      <c r="SFA34" s="12"/>
      <c r="SFB34" s="12"/>
      <c r="SFC34" s="12"/>
      <c r="SFD34" s="12"/>
      <c r="SFE34" s="12"/>
      <c r="SFF34" s="12"/>
      <c r="SFG34" s="12"/>
      <c r="SFH34" s="12"/>
      <c r="SFI34" s="12"/>
      <c r="SFJ34" s="12"/>
      <c r="SFK34" s="12"/>
      <c r="SFL34" s="12"/>
      <c r="SFM34" s="12"/>
      <c r="SFN34" s="12"/>
      <c r="SFO34" s="12"/>
      <c r="SFP34" s="12"/>
      <c r="SFQ34" s="12"/>
      <c r="SFR34" s="12"/>
      <c r="SFS34" s="12"/>
      <c r="SFT34" s="12"/>
      <c r="SFU34" s="12"/>
      <c r="SFV34" s="12"/>
      <c r="SFW34" s="12"/>
      <c r="SFX34" s="12"/>
      <c r="SFY34" s="12"/>
      <c r="SFZ34" s="12"/>
      <c r="SGA34" s="12"/>
      <c r="SGB34" s="12"/>
      <c r="SGC34" s="12"/>
      <c r="SGD34" s="12"/>
      <c r="SGE34" s="12"/>
      <c r="SGF34" s="12"/>
      <c r="SGG34" s="12"/>
      <c r="SGH34" s="12"/>
      <c r="SGI34" s="12"/>
      <c r="SGJ34" s="12"/>
      <c r="SGK34" s="12"/>
      <c r="SGL34" s="12"/>
      <c r="SGM34" s="12"/>
      <c r="SGN34" s="12"/>
      <c r="SGO34" s="12"/>
      <c r="SGP34" s="12"/>
      <c r="SGQ34" s="12"/>
      <c r="SGR34" s="12"/>
      <c r="SGS34" s="12"/>
      <c r="SGT34" s="12"/>
      <c r="SGU34" s="12"/>
      <c r="SGV34" s="12"/>
      <c r="SGW34" s="12"/>
      <c r="SGX34" s="12"/>
      <c r="SGY34" s="12"/>
      <c r="SGZ34" s="12"/>
      <c r="SHA34" s="12"/>
      <c r="SHB34" s="12"/>
      <c r="SHC34" s="12"/>
      <c r="SHD34" s="12"/>
      <c r="SHE34" s="12"/>
      <c r="SHF34" s="12"/>
      <c r="SHG34" s="12"/>
      <c r="SHH34" s="12"/>
      <c r="SHI34" s="12"/>
      <c r="SHJ34" s="12"/>
      <c r="SHK34" s="12"/>
      <c r="SHL34" s="12"/>
      <c r="SHM34" s="12"/>
      <c r="SHN34" s="12"/>
      <c r="SHO34" s="12"/>
      <c r="SHP34" s="12"/>
      <c r="SHQ34" s="12"/>
      <c r="SHR34" s="12"/>
      <c r="SHS34" s="12"/>
      <c r="SHT34" s="12"/>
      <c r="SHU34" s="12"/>
      <c r="SHV34" s="12"/>
      <c r="SHW34" s="12"/>
      <c r="SHX34" s="12"/>
      <c r="SHY34" s="12"/>
      <c r="SHZ34" s="12"/>
      <c r="SIA34" s="12"/>
      <c r="SIB34" s="12"/>
      <c r="SIC34" s="12"/>
      <c r="SID34" s="12"/>
      <c r="SIE34" s="12"/>
      <c r="SIF34" s="12"/>
      <c r="SIG34" s="12"/>
      <c r="SIH34" s="12"/>
      <c r="SII34" s="12"/>
      <c r="SIJ34" s="12"/>
      <c r="SIK34" s="12"/>
      <c r="SIL34" s="12"/>
      <c r="SIM34" s="12"/>
      <c r="SIN34" s="12"/>
      <c r="SIO34" s="12"/>
      <c r="SIP34" s="12"/>
      <c r="SIQ34" s="12"/>
      <c r="SIR34" s="12"/>
      <c r="SIS34" s="12"/>
      <c r="SIT34" s="12"/>
      <c r="SIU34" s="12"/>
      <c r="SIV34" s="12"/>
      <c r="SIW34" s="12"/>
      <c r="SIX34" s="12"/>
      <c r="SIY34" s="12"/>
      <c r="SIZ34" s="12"/>
      <c r="SJA34" s="12"/>
      <c r="SJB34" s="12"/>
      <c r="SJC34" s="12"/>
      <c r="SJD34" s="12"/>
      <c r="SJE34" s="12"/>
      <c r="SJF34" s="12"/>
      <c r="SJG34" s="12"/>
      <c r="SJH34" s="12"/>
      <c r="SJI34" s="12"/>
      <c r="SJJ34" s="12"/>
      <c r="SJK34" s="12"/>
      <c r="SJL34" s="12"/>
      <c r="SJM34" s="12"/>
      <c r="SJN34" s="12"/>
      <c r="SJO34" s="12"/>
      <c r="SJP34" s="12"/>
      <c r="SJQ34" s="12"/>
      <c r="SJR34" s="12"/>
      <c r="SJS34" s="12"/>
      <c r="SJT34" s="12"/>
      <c r="SJU34" s="12"/>
      <c r="SJV34" s="12"/>
      <c r="SJW34" s="12"/>
      <c r="SJX34" s="12"/>
      <c r="SJY34" s="12"/>
      <c r="SJZ34" s="12"/>
      <c r="SKA34" s="12"/>
      <c r="SKB34" s="12"/>
      <c r="SKC34" s="12"/>
      <c r="SKD34" s="12"/>
      <c r="SKE34" s="12"/>
      <c r="SKF34" s="12"/>
      <c r="SKG34" s="12"/>
      <c r="SKH34" s="12"/>
      <c r="SKI34" s="12"/>
      <c r="SKJ34" s="12"/>
      <c r="SKK34" s="12"/>
      <c r="SKL34" s="12"/>
      <c r="SKM34" s="12"/>
      <c r="SKN34" s="12"/>
      <c r="SKO34" s="12"/>
      <c r="SKP34" s="12"/>
      <c r="SKQ34" s="12"/>
      <c r="SKR34" s="12"/>
      <c r="SKS34" s="12"/>
      <c r="SKT34" s="12"/>
      <c r="SKU34" s="12"/>
      <c r="SKV34" s="12"/>
      <c r="SKW34" s="12"/>
      <c r="SKX34" s="12"/>
      <c r="SKY34" s="12"/>
      <c r="SKZ34" s="12"/>
      <c r="SLA34" s="12"/>
      <c r="SLB34" s="12"/>
      <c r="SLC34" s="12"/>
      <c r="SLD34" s="12"/>
      <c r="SLE34" s="12"/>
      <c r="SLF34" s="12"/>
      <c r="SLG34" s="12"/>
      <c r="SLH34" s="12"/>
      <c r="SLI34" s="12"/>
      <c r="SLJ34" s="12"/>
      <c r="SLK34" s="12"/>
      <c r="SLL34" s="12"/>
      <c r="SLM34" s="12"/>
      <c r="SLN34" s="12"/>
      <c r="SLO34" s="12"/>
      <c r="SLP34" s="12"/>
      <c r="SLQ34" s="12"/>
      <c r="SLR34" s="12"/>
      <c r="SLS34" s="12"/>
      <c r="SLT34" s="12"/>
      <c r="SLU34" s="12"/>
      <c r="SLV34" s="12"/>
      <c r="SLW34" s="12"/>
      <c r="SLX34" s="12"/>
      <c r="SLY34" s="12"/>
      <c r="SLZ34" s="12"/>
      <c r="SMA34" s="12"/>
      <c r="SMB34" s="12"/>
      <c r="SMC34" s="12"/>
      <c r="SMD34" s="12"/>
      <c r="SME34" s="12"/>
      <c r="SMF34" s="12"/>
      <c r="SMG34" s="12"/>
      <c r="SMH34" s="12"/>
      <c r="SMI34" s="12"/>
      <c r="SMJ34" s="12"/>
      <c r="SMK34" s="12"/>
      <c r="SML34" s="12"/>
      <c r="SMM34" s="12"/>
      <c r="SMN34" s="12"/>
      <c r="SMO34" s="12"/>
      <c r="SMP34" s="12"/>
      <c r="SMQ34" s="12"/>
      <c r="SMR34" s="12"/>
      <c r="SMS34" s="12"/>
      <c r="SMT34" s="12"/>
      <c r="SMU34" s="12"/>
      <c r="SMV34" s="12"/>
      <c r="SMW34" s="12"/>
      <c r="SMX34" s="12"/>
      <c r="SMY34" s="12"/>
      <c r="SMZ34" s="12"/>
      <c r="SNA34" s="12"/>
      <c r="SNB34" s="12"/>
      <c r="SNC34" s="12"/>
      <c r="SND34" s="12"/>
      <c r="SNE34" s="12"/>
      <c r="SNF34" s="12"/>
      <c r="SNG34" s="12"/>
      <c r="SNH34" s="12"/>
      <c r="SNI34" s="12"/>
      <c r="SNJ34" s="12"/>
      <c r="SNK34" s="12"/>
      <c r="SNL34" s="12"/>
      <c r="SNM34" s="12"/>
      <c r="SNN34" s="12"/>
      <c r="SNO34" s="12"/>
      <c r="SNP34" s="12"/>
      <c r="SNQ34" s="12"/>
      <c r="SNR34" s="12"/>
      <c r="SNS34" s="12"/>
      <c r="SNT34" s="12"/>
      <c r="SNU34" s="12"/>
      <c r="SNV34" s="12"/>
      <c r="SNW34" s="12"/>
      <c r="SNX34" s="12"/>
      <c r="SNY34" s="12"/>
      <c r="SNZ34" s="12"/>
      <c r="SOA34" s="12"/>
      <c r="SOB34" s="12"/>
      <c r="SOC34" s="12"/>
      <c r="SOD34" s="12"/>
      <c r="SOE34" s="12"/>
      <c r="SOF34" s="12"/>
      <c r="SOG34" s="12"/>
      <c r="SOH34" s="12"/>
      <c r="SOI34" s="12"/>
      <c r="SOJ34" s="12"/>
      <c r="SOK34" s="12"/>
      <c r="SOL34" s="12"/>
      <c r="SOM34" s="12"/>
      <c r="SON34" s="12"/>
      <c r="SOO34" s="12"/>
      <c r="SOP34" s="12"/>
      <c r="SOQ34" s="12"/>
      <c r="SOR34" s="12"/>
      <c r="SOS34" s="12"/>
      <c r="SOT34" s="12"/>
      <c r="SOU34" s="12"/>
      <c r="SOV34" s="12"/>
      <c r="SOW34" s="12"/>
      <c r="SOX34" s="12"/>
      <c r="SOY34" s="12"/>
      <c r="SOZ34" s="12"/>
      <c r="SPA34" s="12"/>
      <c r="SPB34" s="12"/>
      <c r="SPC34" s="12"/>
      <c r="SPD34" s="12"/>
      <c r="SPE34" s="12"/>
      <c r="SPF34" s="12"/>
      <c r="SPG34" s="12"/>
      <c r="SPH34" s="12"/>
      <c r="SPI34" s="12"/>
      <c r="SPJ34" s="12"/>
      <c r="SPK34" s="12"/>
      <c r="SPL34" s="12"/>
      <c r="SPM34" s="12"/>
      <c r="SPN34" s="12"/>
      <c r="SPO34" s="12"/>
      <c r="SPP34" s="12"/>
      <c r="SPQ34" s="12"/>
      <c r="SPR34" s="12"/>
      <c r="SPS34" s="12"/>
      <c r="SPT34" s="12"/>
      <c r="SPU34" s="12"/>
      <c r="SPV34" s="12"/>
      <c r="SPW34" s="12"/>
      <c r="SPX34" s="12"/>
      <c r="SPY34" s="12"/>
      <c r="SPZ34" s="12"/>
      <c r="SQA34" s="12"/>
      <c r="SQB34" s="12"/>
      <c r="SQC34" s="12"/>
      <c r="SQD34" s="12"/>
      <c r="SQE34" s="12"/>
      <c r="SQF34" s="12"/>
      <c r="SQG34" s="12"/>
      <c r="SQH34" s="12"/>
      <c r="SQI34" s="12"/>
      <c r="SQJ34" s="12"/>
      <c r="SQK34" s="12"/>
      <c r="SQL34" s="12"/>
      <c r="SQM34" s="12"/>
      <c r="SQN34" s="12"/>
      <c r="SQO34" s="12"/>
      <c r="SQP34" s="12"/>
      <c r="SQQ34" s="12"/>
      <c r="SQR34" s="12"/>
      <c r="SQS34" s="12"/>
      <c r="SQT34" s="12"/>
      <c r="SQU34" s="12"/>
      <c r="SQV34" s="12"/>
      <c r="SQW34" s="12"/>
      <c r="SQX34" s="12"/>
      <c r="SQY34" s="12"/>
      <c r="SQZ34" s="12"/>
      <c r="SRA34" s="12"/>
      <c r="SRB34" s="12"/>
      <c r="SRC34" s="12"/>
      <c r="SRD34" s="12"/>
      <c r="SRE34" s="12"/>
      <c r="SRF34" s="12"/>
      <c r="SRG34" s="12"/>
      <c r="SRH34" s="12"/>
      <c r="SRI34" s="12"/>
      <c r="SRJ34" s="12"/>
      <c r="SRK34" s="12"/>
      <c r="SRL34" s="12"/>
      <c r="SRM34" s="12"/>
      <c r="SRN34" s="12"/>
      <c r="SRO34" s="12"/>
      <c r="SRP34" s="12"/>
      <c r="SRQ34" s="12"/>
      <c r="SRR34" s="12"/>
      <c r="SRS34" s="12"/>
      <c r="SRT34" s="12"/>
      <c r="SRU34" s="12"/>
      <c r="SRV34" s="12"/>
      <c r="SRW34" s="12"/>
      <c r="SRX34" s="12"/>
      <c r="SRY34" s="12"/>
      <c r="SRZ34" s="12"/>
      <c r="SSA34" s="12"/>
      <c r="SSB34" s="12"/>
      <c r="SSC34" s="12"/>
      <c r="SSD34" s="12"/>
      <c r="SSE34" s="12"/>
      <c r="SSF34" s="12"/>
      <c r="SSG34" s="12"/>
      <c r="SSH34" s="12"/>
      <c r="SSI34" s="12"/>
      <c r="SSJ34" s="12"/>
      <c r="SSK34" s="12"/>
      <c r="SSL34" s="12"/>
      <c r="SSM34" s="12"/>
      <c r="SSN34" s="12"/>
      <c r="SSO34" s="12"/>
      <c r="SSP34" s="12"/>
      <c r="SSQ34" s="12"/>
      <c r="SSR34" s="12"/>
      <c r="SSS34" s="12"/>
      <c r="SST34" s="12"/>
      <c r="SSU34" s="12"/>
      <c r="SSV34" s="12"/>
      <c r="SSW34" s="12"/>
      <c r="SSX34" s="12"/>
      <c r="SSY34" s="12"/>
      <c r="SSZ34" s="12"/>
      <c r="STA34" s="12"/>
      <c r="STB34" s="12"/>
      <c r="STC34" s="12"/>
      <c r="STD34" s="12"/>
      <c r="STE34" s="12"/>
      <c r="STF34" s="12"/>
      <c r="STG34" s="12"/>
      <c r="STH34" s="12"/>
      <c r="STI34" s="12"/>
      <c r="STJ34" s="12"/>
      <c r="STK34" s="12"/>
      <c r="STL34" s="12"/>
      <c r="STM34" s="12"/>
      <c r="STN34" s="12"/>
      <c r="STO34" s="12"/>
      <c r="STP34" s="12"/>
      <c r="STQ34" s="12"/>
      <c r="STR34" s="12"/>
      <c r="STS34" s="12"/>
      <c r="STT34" s="12"/>
      <c r="STU34" s="12"/>
      <c r="STV34" s="12"/>
      <c r="STW34" s="12"/>
      <c r="STX34" s="12"/>
      <c r="STY34" s="12"/>
      <c r="STZ34" s="12"/>
      <c r="SUA34" s="12"/>
      <c r="SUB34" s="12"/>
      <c r="SUC34" s="12"/>
      <c r="SUD34" s="12"/>
      <c r="SUE34" s="12"/>
      <c r="SUF34" s="12"/>
      <c r="SUG34" s="12"/>
      <c r="SUH34" s="12"/>
      <c r="SUI34" s="12"/>
      <c r="SUJ34" s="12"/>
      <c r="SUK34" s="12"/>
      <c r="SUL34" s="12"/>
      <c r="SUM34" s="12"/>
      <c r="SUN34" s="12"/>
      <c r="SUO34" s="12"/>
      <c r="SUP34" s="12"/>
      <c r="SUQ34" s="12"/>
      <c r="SUR34" s="12"/>
      <c r="SUS34" s="12"/>
      <c r="SUT34" s="12"/>
      <c r="SUU34" s="12"/>
      <c r="SUV34" s="12"/>
      <c r="SUW34" s="12"/>
      <c r="SUX34" s="12"/>
      <c r="SUY34" s="12"/>
      <c r="SUZ34" s="12"/>
      <c r="SVA34" s="12"/>
      <c r="SVB34" s="12"/>
      <c r="SVC34" s="12"/>
      <c r="SVD34" s="12"/>
      <c r="SVE34" s="12"/>
      <c r="SVF34" s="12"/>
      <c r="SVG34" s="12"/>
      <c r="SVH34" s="12"/>
      <c r="SVI34" s="12"/>
      <c r="SVJ34" s="12"/>
      <c r="SVK34" s="12"/>
      <c r="SVL34" s="12"/>
      <c r="SVM34" s="12"/>
      <c r="SVN34" s="12"/>
      <c r="SVO34" s="12"/>
      <c r="SVP34" s="12"/>
      <c r="SVQ34" s="12"/>
      <c r="SVR34" s="12"/>
      <c r="SVS34" s="12"/>
      <c r="SVT34" s="12"/>
      <c r="SVU34" s="12"/>
      <c r="SVV34" s="12"/>
      <c r="SVW34" s="12"/>
      <c r="SVX34" s="12"/>
      <c r="SVY34" s="12"/>
      <c r="SVZ34" s="12"/>
      <c r="SWA34" s="12"/>
      <c r="SWB34" s="12"/>
      <c r="SWC34" s="12"/>
      <c r="SWD34" s="12"/>
      <c r="SWE34" s="12"/>
      <c r="SWF34" s="12"/>
      <c r="SWG34" s="12"/>
      <c r="SWH34" s="12"/>
      <c r="SWI34" s="12"/>
      <c r="SWJ34" s="12"/>
      <c r="SWK34" s="12"/>
      <c r="SWL34" s="12"/>
      <c r="SWM34" s="12"/>
      <c r="SWN34" s="12"/>
      <c r="SWO34" s="12"/>
      <c r="SWP34" s="12"/>
      <c r="SWQ34" s="12"/>
      <c r="SWR34" s="12"/>
      <c r="SWS34" s="12"/>
      <c r="SWT34" s="12"/>
      <c r="SWU34" s="12"/>
      <c r="SWV34" s="12"/>
      <c r="SWW34" s="12"/>
      <c r="SWX34" s="12"/>
      <c r="SWY34" s="12"/>
      <c r="SWZ34" s="12"/>
      <c r="SXA34" s="12"/>
      <c r="SXB34" s="12"/>
      <c r="SXC34" s="12"/>
      <c r="SXD34" s="12"/>
      <c r="SXE34" s="12"/>
      <c r="SXF34" s="12"/>
      <c r="SXG34" s="12"/>
      <c r="SXH34" s="12"/>
      <c r="SXI34" s="12"/>
      <c r="SXJ34" s="12"/>
      <c r="SXK34" s="12"/>
      <c r="SXL34" s="12"/>
      <c r="SXM34" s="12"/>
      <c r="SXN34" s="12"/>
      <c r="SXO34" s="12"/>
      <c r="SXP34" s="12"/>
      <c r="SXQ34" s="12"/>
      <c r="SXR34" s="12"/>
      <c r="SXS34" s="12"/>
      <c r="SXT34" s="12"/>
      <c r="SXU34" s="12"/>
      <c r="SXV34" s="12"/>
      <c r="SXW34" s="12"/>
      <c r="SXX34" s="12"/>
      <c r="SXY34" s="12"/>
      <c r="SXZ34" s="12"/>
      <c r="SYA34" s="12"/>
      <c r="SYB34" s="12"/>
      <c r="SYC34" s="12"/>
      <c r="SYD34" s="12"/>
      <c r="SYE34" s="12"/>
      <c r="SYF34" s="12"/>
      <c r="SYG34" s="12"/>
      <c r="SYH34" s="12"/>
      <c r="SYI34" s="12"/>
      <c r="SYJ34" s="12"/>
      <c r="SYK34" s="12"/>
      <c r="SYL34" s="12"/>
      <c r="SYM34" s="12"/>
      <c r="SYN34" s="12"/>
      <c r="SYO34" s="12"/>
      <c r="SYP34" s="12"/>
      <c r="SYQ34" s="12"/>
      <c r="SYR34" s="12"/>
      <c r="SYS34" s="12"/>
      <c r="SYT34" s="12"/>
      <c r="SYU34" s="12"/>
      <c r="SYV34" s="12"/>
      <c r="SYW34" s="12"/>
      <c r="SYX34" s="12"/>
      <c r="SYY34" s="12"/>
      <c r="SYZ34" s="12"/>
      <c r="SZA34" s="12"/>
      <c r="SZB34" s="12"/>
      <c r="SZC34" s="12"/>
      <c r="SZD34" s="12"/>
      <c r="SZE34" s="12"/>
      <c r="SZF34" s="12"/>
      <c r="SZG34" s="12"/>
      <c r="SZH34" s="12"/>
      <c r="SZI34" s="12"/>
      <c r="SZJ34" s="12"/>
      <c r="SZK34" s="12"/>
      <c r="SZL34" s="12"/>
      <c r="SZM34" s="12"/>
      <c r="SZN34" s="12"/>
      <c r="SZO34" s="12"/>
      <c r="SZP34" s="12"/>
      <c r="SZQ34" s="12"/>
      <c r="SZR34" s="12"/>
      <c r="SZS34" s="12"/>
      <c r="SZT34" s="12"/>
      <c r="SZU34" s="12"/>
      <c r="SZV34" s="12"/>
      <c r="SZW34" s="12"/>
      <c r="SZX34" s="12"/>
      <c r="SZY34" s="12"/>
      <c r="SZZ34" s="12"/>
      <c r="TAA34" s="12"/>
      <c r="TAB34" s="12"/>
      <c r="TAC34" s="12"/>
      <c r="TAD34" s="12"/>
      <c r="TAE34" s="12"/>
      <c r="TAF34" s="12"/>
      <c r="TAG34" s="12"/>
      <c r="TAH34" s="12"/>
      <c r="TAI34" s="12"/>
      <c r="TAJ34" s="12"/>
      <c r="TAK34" s="12"/>
      <c r="TAL34" s="12"/>
      <c r="TAM34" s="12"/>
      <c r="TAN34" s="12"/>
      <c r="TAO34" s="12"/>
      <c r="TAP34" s="12"/>
      <c r="TAQ34" s="12"/>
      <c r="TAR34" s="12"/>
      <c r="TAS34" s="12"/>
      <c r="TAT34" s="12"/>
      <c r="TAU34" s="12"/>
      <c r="TAV34" s="12"/>
      <c r="TAW34" s="12"/>
      <c r="TAX34" s="12"/>
      <c r="TAY34" s="12"/>
      <c r="TAZ34" s="12"/>
      <c r="TBA34" s="12"/>
      <c r="TBB34" s="12"/>
      <c r="TBC34" s="12"/>
      <c r="TBD34" s="12"/>
      <c r="TBE34" s="12"/>
      <c r="TBF34" s="12"/>
      <c r="TBG34" s="12"/>
      <c r="TBH34" s="12"/>
      <c r="TBI34" s="12"/>
      <c r="TBJ34" s="12"/>
      <c r="TBK34" s="12"/>
      <c r="TBL34" s="12"/>
      <c r="TBM34" s="12"/>
      <c r="TBN34" s="12"/>
      <c r="TBO34" s="12"/>
      <c r="TBP34" s="12"/>
      <c r="TBQ34" s="12"/>
      <c r="TBR34" s="12"/>
      <c r="TBS34" s="12"/>
      <c r="TBT34" s="12"/>
      <c r="TBU34" s="12"/>
      <c r="TBV34" s="12"/>
      <c r="TBW34" s="12"/>
      <c r="TBX34" s="12"/>
      <c r="TBY34" s="12"/>
      <c r="TBZ34" s="12"/>
      <c r="TCA34" s="12"/>
      <c r="TCB34" s="12"/>
      <c r="TCC34" s="12"/>
      <c r="TCD34" s="12"/>
      <c r="TCE34" s="12"/>
      <c r="TCF34" s="12"/>
      <c r="TCG34" s="12"/>
      <c r="TCH34" s="12"/>
      <c r="TCI34" s="12"/>
      <c r="TCJ34" s="12"/>
      <c r="TCK34" s="12"/>
      <c r="TCL34" s="12"/>
      <c r="TCM34" s="12"/>
      <c r="TCN34" s="12"/>
      <c r="TCO34" s="12"/>
      <c r="TCP34" s="12"/>
      <c r="TCQ34" s="12"/>
      <c r="TCR34" s="12"/>
      <c r="TCS34" s="12"/>
      <c r="TCT34" s="12"/>
      <c r="TCU34" s="12"/>
      <c r="TCV34" s="12"/>
      <c r="TCW34" s="12"/>
      <c r="TCX34" s="12"/>
      <c r="TCY34" s="12"/>
      <c r="TCZ34" s="12"/>
      <c r="TDA34" s="12"/>
      <c r="TDB34" s="12"/>
      <c r="TDC34" s="12"/>
      <c r="TDD34" s="12"/>
      <c r="TDE34" s="12"/>
      <c r="TDF34" s="12"/>
      <c r="TDG34" s="12"/>
      <c r="TDH34" s="12"/>
      <c r="TDI34" s="12"/>
      <c r="TDJ34" s="12"/>
      <c r="TDK34" s="12"/>
      <c r="TDL34" s="12"/>
      <c r="TDM34" s="12"/>
      <c r="TDN34" s="12"/>
      <c r="TDO34" s="12"/>
      <c r="TDP34" s="12"/>
      <c r="TDQ34" s="12"/>
      <c r="TDR34" s="12"/>
      <c r="TDS34" s="12"/>
      <c r="TDT34" s="12"/>
      <c r="TDU34" s="12"/>
      <c r="TDV34" s="12"/>
      <c r="TDW34" s="12"/>
      <c r="TDX34" s="12"/>
      <c r="TDY34" s="12"/>
      <c r="TDZ34" s="12"/>
      <c r="TEA34" s="12"/>
      <c r="TEB34" s="12"/>
      <c r="TEC34" s="12"/>
      <c r="TED34" s="12"/>
      <c r="TEE34" s="12"/>
      <c r="TEF34" s="12"/>
      <c r="TEG34" s="12"/>
      <c r="TEH34" s="12"/>
      <c r="TEI34" s="12"/>
      <c r="TEJ34" s="12"/>
      <c r="TEK34" s="12"/>
      <c r="TEL34" s="12"/>
      <c r="TEM34" s="12"/>
      <c r="TEN34" s="12"/>
      <c r="TEO34" s="12"/>
      <c r="TEP34" s="12"/>
      <c r="TEQ34" s="12"/>
      <c r="TER34" s="12"/>
      <c r="TES34" s="12"/>
      <c r="TET34" s="12"/>
      <c r="TEU34" s="12"/>
      <c r="TEV34" s="12"/>
      <c r="TEW34" s="12"/>
      <c r="TEX34" s="12"/>
      <c r="TEY34" s="12"/>
      <c r="TEZ34" s="12"/>
      <c r="TFA34" s="12"/>
      <c r="TFB34" s="12"/>
      <c r="TFC34" s="12"/>
      <c r="TFD34" s="12"/>
      <c r="TFE34" s="12"/>
      <c r="TFF34" s="12"/>
      <c r="TFG34" s="12"/>
      <c r="TFH34" s="12"/>
      <c r="TFI34" s="12"/>
      <c r="TFJ34" s="12"/>
      <c r="TFK34" s="12"/>
      <c r="TFL34" s="12"/>
      <c r="TFM34" s="12"/>
      <c r="TFN34" s="12"/>
      <c r="TFO34" s="12"/>
      <c r="TFP34" s="12"/>
      <c r="TFQ34" s="12"/>
      <c r="TFR34" s="12"/>
      <c r="TFS34" s="12"/>
      <c r="TFT34" s="12"/>
      <c r="TFU34" s="12"/>
      <c r="TFV34" s="12"/>
      <c r="TFW34" s="12"/>
      <c r="TFX34" s="12"/>
      <c r="TFY34" s="12"/>
      <c r="TFZ34" s="12"/>
      <c r="TGA34" s="12"/>
      <c r="TGB34" s="12"/>
      <c r="TGC34" s="12"/>
      <c r="TGD34" s="12"/>
      <c r="TGE34" s="12"/>
      <c r="TGF34" s="12"/>
      <c r="TGG34" s="12"/>
      <c r="TGH34" s="12"/>
      <c r="TGI34" s="12"/>
      <c r="TGJ34" s="12"/>
      <c r="TGK34" s="12"/>
      <c r="TGL34" s="12"/>
      <c r="TGM34" s="12"/>
      <c r="TGN34" s="12"/>
      <c r="TGO34" s="12"/>
      <c r="TGP34" s="12"/>
      <c r="TGQ34" s="12"/>
      <c r="TGR34" s="12"/>
      <c r="TGS34" s="12"/>
      <c r="TGT34" s="12"/>
      <c r="TGU34" s="12"/>
      <c r="TGV34" s="12"/>
      <c r="TGW34" s="12"/>
      <c r="TGX34" s="12"/>
      <c r="TGY34" s="12"/>
      <c r="TGZ34" s="12"/>
      <c r="THA34" s="12"/>
      <c r="THB34" s="12"/>
      <c r="THC34" s="12"/>
      <c r="THD34" s="12"/>
      <c r="THE34" s="12"/>
      <c r="THF34" s="12"/>
      <c r="THG34" s="12"/>
      <c r="THH34" s="12"/>
      <c r="THI34" s="12"/>
      <c r="THJ34" s="12"/>
      <c r="THK34" s="12"/>
      <c r="THL34" s="12"/>
      <c r="THM34" s="12"/>
      <c r="THN34" s="12"/>
      <c r="THO34" s="12"/>
      <c r="THP34" s="12"/>
      <c r="THQ34" s="12"/>
      <c r="THR34" s="12"/>
      <c r="THS34" s="12"/>
      <c r="THT34" s="12"/>
      <c r="THU34" s="12"/>
      <c r="THV34" s="12"/>
      <c r="THW34" s="12"/>
      <c r="THX34" s="12"/>
      <c r="THY34" s="12"/>
      <c r="THZ34" s="12"/>
      <c r="TIA34" s="12"/>
      <c r="TIB34" s="12"/>
      <c r="TIC34" s="12"/>
      <c r="TID34" s="12"/>
      <c r="TIE34" s="12"/>
      <c r="TIF34" s="12"/>
      <c r="TIG34" s="12"/>
      <c r="TIH34" s="12"/>
      <c r="TII34" s="12"/>
      <c r="TIJ34" s="12"/>
      <c r="TIK34" s="12"/>
      <c r="TIL34" s="12"/>
      <c r="TIM34" s="12"/>
      <c r="TIN34" s="12"/>
      <c r="TIO34" s="12"/>
      <c r="TIP34" s="12"/>
      <c r="TIQ34" s="12"/>
      <c r="TIR34" s="12"/>
      <c r="TIS34" s="12"/>
      <c r="TIT34" s="12"/>
      <c r="TIU34" s="12"/>
      <c r="TIV34" s="12"/>
      <c r="TIW34" s="12"/>
      <c r="TIX34" s="12"/>
      <c r="TIY34" s="12"/>
      <c r="TIZ34" s="12"/>
      <c r="TJA34" s="12"/>
      <c r="TJB34" s="12"/>
      <c r="TJC34" s="12"/>
      <c r="TJD34" s="12"/>
      <c r="TJE34" s="12"/>
      <c r="TJF34" s="12"/>
      <c r="TJG34" s="12"/>
      <c r="TJH34" s="12"/>
      <c r="TJI34" s="12"/>
      <c r="TJJ34" s="12"/>
      <c r="TJK34" s="12"/>
      <c r="TJL34" s="12"/>
      <c r="TJM34" s="12"/>
      <c r="TJN34" s="12"/>
      <c r="TJO34" s="12"/>
      <c r="TJP34" s="12"/>
      <c r="TJQ34" s="12"/>
      <c r="TJR34" s="12"/>
      <c r="TJS34" s="12"/>
      <c r="TJT34" s="12"/>
      <c r="TJU34" s="12"/>
      <c r="TJV34" s="12"/>
      <c r="TJW34" s="12"/>
      <c r="TJX34" s="12"/>
      <c r="TJY34" s="12"/>
      <c r="TJZ34" s="12"/>
      <c r="TKA34" s="12"/>
      <c r="TKB34" s="12"/>
      <c r="TKC34" s="12"/>
      <c r="TKD34" s="12"/>
      <c r="TKE34" s="12"/>
      <c r="TKF34" s="12"/>
      <c r="TKG34" s="12"/>
      <c r="TKH34" s="12"/>
      <c r="TKI34" s="12"/>
      <c r="TKJ34" s="12"/>
      <c r="TKK34" s="12"/>
      <c r="TKL34" s="12"/>
      <c r="TKM34" s="12"/>
      <c r="TKN34" s="12"/>
      <c r="TKO34" s="12"/>
      <c r="TKP34" s="12"/>
      <c r="TKQ34" s="12"/>
      <c r="TKR34" s="12"/>
      <c r="TKS34" s="12"/>
      <c r="TKT34" s="12"/>
      <c r="TKU34" s="12"/>
      <c r="TKV34" s="12"/>
      <c r="TKW34" s="12"/>
      <c r="TKX34" s="12"/>
      <c r="TKY34" s="12"/>
      <c r="TKZ34" s="12"/>
      <c r="TLA34" s="12"/>
      <c r="TLB34" s="12"/>
      <c r="TLC34" s="12"/>
      <c r="TLD34" s="12"/>
      <c r="TLE34" s="12"/>
      <c r="TLF34" s="12"/>
      <c r="TLG34" s="12"/>
      <c r="TLH34" s="12"/>
      <c r="TLI34" s="12"/>
      <c r="TLJ34" s="12"/>
      <c r="TLK34" s="12"/>
      <c r="TLL34" s="12"/>
      <c r="TLM34" s="12"/>
      <c r="TLN34" s="12"/>
      <c r="TLO34" s="12"/>
      <c r="TLP34" s="12"/>
      <c r="TLQ34" s="12"/>
      <c r="TLR34" s="12"/>
      <c r="TLS34" s="12"/>
      <c r="TLT34" s="12"/>
      <c r="TLU34" s="12"/>
      <c r="TLV34" s="12"/>
      <c r="TLW34" s="12"/>
      <c r="TLX34" s="12"/>
      <c r="TLY34" s="12"/>
      <c r="TLZ34" s="12"/>
      <c r="TMA34" s="12"/>
      <c r="TMB34" s="12"/>
      <c r="TMC34" s="12"/>
      <c r="TMD34" s="12"/>
      <c r="TME34" s="12"/>
      <c r="TMF34" s="12"/>
      <c r="TMG34" s="12"/>
      <c r="TMH34" s="12"/>
      <c r="TMI34" s="12"/>
      <c r="TMJ34" s="12"/>
      <c r="TMK34" s="12"/>
      <c r="TML34" s="12"/>
      <c r="TMM34" s="12"/>
      <c r="TMN34" s="12"/>
      <c r="TMO34" s="12"/>
      <c r="TMP34" s="12"/>
      <c r="TMQ34" s="12"/>
      <c r="TMR34" s="12"/>
      <c r="TMS34" s="12"/>
      <c r="TMT34" s="12"/>
      <c r="TMU34" s="12"/>
      <c r="TMV34" s="12"/>
      <c r="TMW34" s="12"/>
      <c r="TMX34" s="12"/>
      <c r="TMY34" s="12"/>
      <c r="TMZ34" s="12"/>
      <c r="TNA34" s="12"/>
      <c r="TNB34" s="12"/>
      <c r="TNC34" s="12"/>
      <c r="TND34" s="12"/>
      <c r="TNE34" s="12"/>
      <c r="TNF34" s="12"/>
      <c r="TNG34" s="12"/>
      <c r="TNH34" s="12"/>
      <c r="TNI34" s="12"/>
      <c r="TNJ34" s="12"/>
      <c r="TNK34" s="12"/>
      <c r="TNL34" s="12"/>
      <c r="TNM34" s="12"/>
      <c r="TNN34" s="12"/>
      <c r="TNO34" s="12"/>
      <c r="TNP34" s="12"/>
      <c r="TNQ34" s="12"/>
      <c r="TNR34" s="12"/>
      <c r="TNS34" s="12"/>
      <c r="TNT34" s="12"/>
      <c r="TNU34" s="12"/>
      <c r="TNV34" s="12"/>
      <c r="TNW34" s="12"/>
      <c r="TNX34" s="12"/>
      <c r="TNY34" s="12"/>
      <c r="TNZ34" s="12"/>
      <c r="TOA34" s="12"/>
      <c r="TOB34" s="12"/>
      <c r="TOC34" s="12"/>
      <c r="TOD34" s="12"/>
      <c r="TOE34" s="12"/>
      <c r="TOF34" s="12"/>
      <c r="TOG34" s="12"/>
      <c r="TOH34" s="12"/>
      <c r="TOI34" s="12"/>
      <c r="TOJ34" s="12"/>
      <c r="TOK34" s="12"/>
      <c r="TOL34" s="12"/>
      <c r="TOM34" s="12"/>
      <c r="TON34" s="12"/>
      <c r="TOO34" s="12"/>
      <c r="TOP34" s="12"/>
      <c r="TOQ34" s="12"/>
      <c r="TOR34" s="12"/>
      <c r="TOS34" s="12"/>
      <c r="TOT34" s="12"/>
      <c r="TOU34" s="12"/>
      <c r="TOV34" s="12"/>
      <c r="TOW34" s="12"/>
      <c r="TOX34" s="12"/>
      <c r="TOY34" s="12"/>
      <c r="TOZ34" s="12"/>
      <c r="TPA34" s="12"/>
      <c r="TPB34" s="12"/>
      <c r="TPC34" s="12"/>
      <c r="TPD34" s="12"/>
      <c r="TPE34" s="12"/>
      <c r="TPF34" s="12"/>
      <c r="TPG34" s="12"/>
      <c r="TPH34" s="12"/>
      <c r="TPI34" s="12"/>
      <c r="TPJ34" s="12"/>
      <c r="TPK34" s="12"/>
      <c r="TPL34" s="12"/>
      <c r="TPM34" s="12"/>
      <c r="TPN34" s="12"/>
      <c r="TPO34" s="12"/>
      <c r="TPP34" s="12"/>
      <c r="TPQ34" s="12"/>
      <c r="TPR34" s="12"/>
      <c r="TPS34" s="12"/>
      <c r="TPT34" s="12"/>
      <c r="TPU34" s="12"/>
      <c r="TPV34" s="12"/>
      <c r="TPW34" s="12"/>
      <c r="TPX34" s="12"/>
      <c r="TPY34" s="12"/>
      <c r="TPZ34" s="12"/>
      <c r="TQA34" s="12"/>
      <c r="TQB34" s="12"/>
      <c r="TQC34" s="12"/>
      <c r="TQD34" s="12"/>
      <c r="TQE34" s="12"/>
      <c r="TQF34" s="12"/>
      <c r="TQG34" s="12"/>
      <c r="TQH34" s="12"/>
      <c r="TQI34" s="12"/>
      <c r="TQJ34" s="12"/>
      <c r="TQK34" s="12"/>
      <c r="TQL34" s="12"/>
      <c r="TQM34" s="12"/>
      <c r="TQN34" s="12"/>
      <c r="TQO34" s="12"/>
      <c r="TQP34" s="12"/>
      <c r="TQQ34" s="12"/>
      <c r="TQR34" s="12"/>
      <c r="TQS34" s="12"/>
      <c r="TQT34" s="12"/>
      <c r="TQU34" s="12"/>
      <c r="TQV34" s="12"/>
      <c r="TQW34" s="12"/>
      <c r="TQX34" s="12"/>
      <c r="TQY34" s="12"/>
      <c r="TQZ34" s="12"/>
      <c r="TRA34" s="12"/>
      <c r="TRB34" s="12"/>
      <c r="TRC34" s="12"/>
      <c r="TRD34" s="12"/>
      <c r="TRE34" s="12"/>
      <c r="TRF34" s="12"/>
      <c r="TRG34" s="12"/>
      <c r="TRH34" s="12"/>
      <c r="TRI34" s="12"/>
      <c r="TRJ34" s="12"/>
      <c r="TRK34" s="12"/>
      <c r="TRL34" s="12"/>
      <c r="TRM34" s="12"/>
      <c r="TRN34" s="12"/>
      <c r="TRO34" s="12"/>
      <c r="TRP34" s="12"/>
      <c r="TRQ34" s="12"/>
      <c r="TRR34" s="12"/>
      <c r="TRS34" s="12"/>
      <c r="TRT34" s="12"/>
      <c r="TRU34" s="12"/>
      <c r="TRV34" s="12"/>
      <c r="TRW34" s="12"/>
      <c r="TRX34" s="12"/>
      <c r="TRY34" s="12"/>
      <c r="TRZ34" s="12"/>
      <c r="TSA34" s="12"/>
      <c r="TSB34" s="12"/>
      <c r="TSC34" s="12"/>
      <c r="TSD34" s="12"/>
      <c r="TSE34" s="12"/>
      <c r="TSF34" s="12"/>
      <c r="TSG34" s="12"/>
      <c r="TSH34" s="12"/>
      <c r="TSI34" s="12"/>
      <c r="TSJ34" s="12"/>
      <c r="TSK34" s="12"/>
      <c r="TSL34" s="12"/>
      <c r="TSM34" s="12"/>
      <c r="TSN34" s="12"/>
      <c r="TSO34" s="12"/>
      <c r="TSP34" s="12"/>
      <c r="TSQ34" s="12"/>
      <c r="TSR34" s="12"/>
      <c r="TSS34" s="12"/>
      <c r="TST34" s="12"/>
      <c r="TSU34" s="12"/>
      <c r="TSV34" s="12"/>
      <c r="TSW34" s="12"/>
      <c r="TSX34" s="12"/>
      <c r="TSY34" s="12"/>
      <c r="TSZ34" s="12"/>
      <c r="TTA34" s="12"/>
      <c r="TTB34" s="12"/>
      <c r="TTC34" s="12"/>
      <c r="TTD34" s="12"/>
      <c r="TTE34" s="12"/>
      <c r="TTF34" s="12"/>
      <c r="TTG34" s="12"/>
      <c r="TTH34" s="12"/>
      <c r="TTI34" s="12"/>
      <c r="TTJ34" s="12"/>
      <c r="TTK34" s="12"/>
      <c r="TTL34" s="12"/>
      <c r="TTM34" s="12"/>
      <c r="TTN34" s="12"/>
      <c r="TTO34" s="12"/>
      <c r="TTP34" s="12"/>
      <c r="TTQ34" s="12"/>
      <c r="TTR34" s="12"/>
      <c r="TTS34" s="12"/>
      <c r="TTT34" s="12"/>
      <c r="TTU34" s="12"/>
      <c r="TTV34" s="12"/>
      <c r="TTW34" s="12"/>
      <c r="TTX34" s="12"/>
      <c r="TTY34" s="12"/>
      <c r="TTZ34" s="12"/>
      <c r="TUA34" s="12"/>
      <c r="TUB34" s="12"/>
      <c r="TUC34" s="12"/>
      <c r="TUD34" s="12"/>
      <c r="TUE34" s="12"/>
      <c r="TUF34" s="12"/>
      <c r="TUG34" s="12"/>
      <c r="TUH34" s="12"/>
      <c r="TUI34" s="12"/>
      <c r="TUJ34" s="12"/>
      <c r="TUK34" s="12"/>
      <c r="TUL34" s="12"/>
      <c r="TUM34" s="12"/>
      <c r="TUN34" s="12"/>
      <c r="TUO34" s="12"/>
      <c r="TUP34" s="12"/>
      <c r="TUQ34" s="12"/>
      <c r="TUR34" s="12"/>
      <c r="TUS34" s="12"/>
      <c r="TUT34" s="12"/>
      <c r="TUU34" s="12"/>
      <c r="TUV34" s="12"/>
      <c r="TUW34" s="12"/>
      <c r="TUX34" s="12"/>
      <c r="TUY34" s="12"/>
      <c r="TUZ34" s="12"/>
      <c r="TVA34" s="12"/>
      <c r="TVB34" s="12"/>
      <c r="TVC34" s="12"/>
      <c r="TVD34" s="12"/>
      <c r="TVE34" s="12"/>
      <c r="TVF34" s="12"/>
      <c r="TVG34" s="12"/>
      <c r="TVH34" s="12"/>
      <c r="TVI34" s="12"/>
      <c r="TVJ34" s="12"/>
      <c r="TVK34" s="12"/>
      <c r="TVL34" s="12"/>
      <c r="TVM34" s="12"/>
      <c r="TVN34" s="12"/>
      <c r="TVO34" s="12"/>
      <c r="TVP34" s="12"/>
      <c r="TVQ34" s="12"/>
      <c r="TVR34" s="12"/>
      <c r="TVS34" s="12"/>
      <c r="TVT34" s="12"/>
      <c r="TVU34" s="12"/>
      <c r="TVV34" s="12"/>
      <c r="TVW34" s="12"/>
      <c r="TVX34" s="12"/>
      <c r="TVY34" s="12"/>
      <c r="TVZ34" s="12"/>
      <c r="TWA34" s="12"/>
      <c r="TWB34" s="12"/>
      <c r="TWC34" s="12"/>
      <c r="TWD34" s="12"/>
      <c r="TWE34" s="12"/>
      <c r="TWF34" s="12"/>
      <c r="TWG34" s="12"/>
      <c r="TWH34" s="12"/>
      <c r="TWI34" s="12"/>
      <c r="TWJ34" s="12"/>
      <c r="TWK34" s="12"/>
      <c r="TWL34" s="12"/>
      <c r="TWM34" s="12"/>
      <c r="TWN34" s="12"/>
      <c r="TWO34" s="12"/>
      <c r="TWP34" s="12"/>
      <c r="TWQ34" s="12"/>
      <c r="TWR34" s="12"/>
      <c r="TWS34" s="12"/>
      <c r="TWT34" s="12"/>
      <c r="TWU34" s="12"/>
      <c r="TWV34" s="12"/>
      <c r="TWW34" s="12"/>
      <c r="TWX34" s="12"/>
      <c r="TWY34" s="12"/>
      <c r="TWZ34" s="12"/>
      <c r="TXA34" s="12"/>
      <c r="TXB34" s="12"/>
      <c r="TXC34" s="12"/>
      <c r="TXD34" s="12"/>
      <c r="TXE34" s="12"/>
      <c r="TXF34" s="12"/>
      <c r="TXG34" s="12"/>
      <c r="TXH34" s="12"/>
      <c r="TXI34" s="12"/>
      <c r="TXJ34" s="12"/>
      <c r="TXK34" s="12"/>
      <c r="TXL34" s="12"/>
      <c r="TXM34" s="12"/>
      <c r="TXN34" s="12"/>
      <c r="TXO34" s="12"/>
      <c r="TXP34" s="12"/>
      <c r="TXQ34" s="12"/>
      <c r="TXR34" s="12"/>
      <c r="TXS34" s="12"/>
      <c r="TXT34" s="12"/>
      <c r="TXU34" s="12"/>
      <c r="TXV34" s="12"/>
      <c r="TXW34" s="12"/>
      <c r="TXX34" s="12"/>
      <c r="TXY34" s="12"/>
      <c r="TXZ34" s="12"/>
      <c r="TYA34" s="12"/>
      <c r="TYB34" s="12"/>
      <c r="TYC34" s="12"/>
      <c r="TYD34" s="12"/>
      <c r="TYE34" s="12"/>
      <c r="TYF34" s="12"/>
      <c r="TYG34" s="12"/>
      <c r="TYH34" s="12"/>
      <c r="TYI34" s="12"/>
      <c r="TYJ34" s="12"/>
      <c r="TYK34" s="12"/>
      <c r="TYL34" s="12"/>
      <c r="TYM34" s="12"/>
      <c r="TYN34" s="12"/>
      <c r="TYO34" s="12"/>
      <c r="TYP34" s="12"/>
      <c r="TYQ34" s="12"/>
      <c r="TYR34" s="12"/>
      <c r="TYS34" s="12"/>
      <c r="TYT34" s="12"/>
      <c r="TYU34" s="12"/>
      <c r="TYV34" s="12"/>
      <c r="TYW34" s="12"/>
      <c r="TYX34" s="12"/>
      <c r="TYY34" s="12"/>
      <c r="TYZ34" s="12"/>
      <c r="TZA34" s="12"/>
      <c r="TZB34" s="12"/>
      <c r="TZC34" s="12"/>
      <c r="TZD34" s="12"/>
      <c r="TZE34" s="12"/>
      <c r="TZF34" s="12"/>
      <c r="TZG34" s="12"/>
      <c r="TZH34" s="12"/>
      <c r="TZI34" s="12"/>
      <c r="TZJ34" s="12"/>
      <c r="TZK34" s="12"/>
      <c r="TZL34" s="12"/>
      <c r="TZM34" s="12"/>
      <c r="TZN34" s="12"/>
      <c r="TZO34" s="12"/>
      <c r="TZP34" s="12"/>
      <c r="TZQ34" s="12"/>
      <c r="TZR34" s="12"/>
      <c r="TZS34" s="12"/>
      <c r="TZT34" s="12"/>
      <c r="TZU34" s="12"/>
      <c r="TZV34" s="12"/>
      <c r="TZW34" s="12"/>
      <c r="TZX34" s="12"/>
      <c r="TZY34" s="12"/>
      <c r="TZZ34" s="12"/>
      <c r="UAA34" s="12"/>
      <c r="UAB34" s="12"/>
      <c r="UAC34" s="12"/>
      <c r="UAD34" s="12"/>
      <c r="UAE34" s="12"/>
      <c r="UAF34" s="12"/>
      <c r="UAG34" s="12"/>
      <c r="UAH34" s="12"/>
      <c r="UAI34" s="12"/>
      <c r="UAJ34" s="12"/>
      <c r="UAK34" s="12"/>
      <c r="UAL34" s="12"/>
      <c r="UAM34" s="12"/>
      <c r="UAN34" s="12"/>
      <c r="UAO34" s="12"/>
      <c r="UAP34" s="12"/>
      <c r="UAQ34" s="12"/>
      <c r="UAR34" s="12"/>
      <c r="UAS34" s="12"/>
      <c r="UAT34" s="12"/>
      <c r="UAU34" s="12"/>
      <c r="UAV34" s="12"/>
      <c r="UAW34" s="12"/>
      <c r="UAX34" s="12"/>
      <c r="UAY34" s="12"/>
      <c r="UAZ34" s="12"/>
      <c r="UBA34" s="12"/>
      <c r="UBB34" s="12"/>
      <c r="UBC34" s="12"/>
      <c r="UBD34" s="12"/>
      <c r="UBE34" s="12"/>
      <c r="UBF34" s="12"/>
      <c r="UBG34" s="12"/>
      <c r="UBH34" s="12"/>
      <c r="UBI34" s="12"/>
      <c r="UBJ34" s="12"/>
      <c r="UBK34" s="12"/>
      <c r="UBL34" s="12"/>
      <c r="UBM34" s="12"/>
      <c r="UBN34" s="12"/>
      <c r="UBO34" s="12"/>
      <c r="UBP34" s="12"/>
      <c r="UBQ34" s="12"/>
      <c r="UBR34" s="12"/>
      <c r="UBS34" s="12"/>
      <c r="UBT34" s="12"/>
      <c r="UBU34" s="12"/>
      <c r="UBV34" s="12"/>
      <c r="UBW34" s="12"/>
      <c r="UBX34" s="12"/>
      <c r="UBY34" s="12"/>
      <c r="UBZ34" s="12"/>
      <c r="UCA34" s="12"/>
      <c r="UCB34" s="12"/>
      <c r="UCC34" s="12"/>
      <c r="UCD34" s="12"/>
      <c r="UCE34" s="12"/>
      <c r="UCF34" s="12"/>
      <c r="UCG34" s="12"/>
      <c r="UCH34" s="12"/>
      <c r="UCI34" s="12"/>
      <c r="UCJ34" s="12"/>
      <c r="UCK34" s="12"/>
      <c r="UCL34" s="12"/>
      <c r="UCM34" s="12"/>
      <c r="UCN34" s="12"/>
      <c r="UCO34" s="12"/>
      <c r="UCP34" s="12"/>
      <c r="UCQ34" s="12"/>
      <c r="UCR34" s="12"/>
      <c r="UCS34" s="12"/>
      <c r="UCT34" s="12"/>
      <c r="UCU34" s="12"/>
      <c r="UCV34" s="12"/>
      <c r="UCW34" s="12"/>
      <c r="UCX34" s="12"/>
      <c r="UCY34" s="12"/>
      <c r="UCZ34" s="12"/>
      <c r="UDA34" s="12"/>
      <c r="UDB34" s="12"/>
      <c r="UDC34" s="12"/>
      <c r="UDD34" s="12"/>
      <c r="UDE34" s="12"/>
      <c r="UDF34" s="12"/>
      <c r="UDG34" s="12"/>
      <c r="UDH34" s="12"/>
      <c r="UDI34" s="12"/>
      <c r="UDJ34" s="12"/>
      <c r="UDK34" s="12"/>
      <c r="UDL34" s="12"/>
      <c r="UDM34" s="12"/>
      <c r="UDN34" s="12"/>
      <c r="UDO34" s="12"/>
      <c r="UDP34" s="12"/>
      <c r="UDQ34" s="12"/>
      <c r="UDR34" s="12"/>
      <c r="UDS34" s="12"/>
      <c r="UDT34" s="12"/>
      <c r="UDU34" s="12"/>
      <c r="UDV34" s="12"/>
      <c r="UDW34" s="12"/>
      <c r="UDX34" s="12"/>
      <c r="UDY34" s="12"/>
      <c r="UDZ34" s="12"/>
      <c r="UEA34" s="12"/>
      <c r="UEB34" s="12"/>
      <c r="UEC34" s="12"/>
      <c r="UED34" s="12"/>
      <c r="UEE34" s="12"/>
      <c r="UEF34" s="12"/>
      <c r="UEG34" s="12"/>
      <c r="UEH34" s="12"/>
      <c r="UEI34" s="12"/>
      <c r="UEJ34" s="12"/>
      <c r="UEK34" s="12"/>
      <c r="UEL34" s="12"/>
      <c r="UEM34" s="12"/>
      <c r="UEN34" s="12"/>
      <c r="UEO34" s="12"/>
      <c r="UEP34" s="12"/>
      <c r="UEQ34" s="12"/>
      <c r="UER34" s="12"/>
      <c r="UES34" s="12"/>
      <c r="UET34" s="12"/>
      <c r="UEU34" s="12"/>
      <c r="UEV34" s="12"/>
      <c r="UEW34" s="12"/>
      <c r="UEX34" s="12"/>
      <c r="UEY34" s="12"/>
      <c r="UEZ34" s="12"/>
      <c r="UFA34" s="12"/>
      <c r="UFB34" s="12"/>
      <c r="UFC34" s="12"/>
      <c r="UFD34" s="12"/>
      <c r="UFE34" s="12"/>
      <c r="UFF34" s="12"/>
      <c r="UFG34" s="12"/>
      <c r="UFH34" s="12"/>
      <c r="UFI34" s="12"/>
      <c r="UFJ34" s="12"/>
      <c r="UFK34" s="12"/>
      <c r="UFL34" s="12"/>
      <c r="UFM34" s="12"/>
      <c r="UFN34" s="12"/>
      <c r="UFO34" s="12"/>
      <c r="UFP34" s="12"/>
      <c r="UFQ34" s="12"/>
      <c r="UFR34" s="12"/>
      <c r="UFS34" s="12"/>
      <c r="UFT34" s="12"/>
      <c r="UFU34" s="12"/>
      <c r="UFV34" s="12"/>
      <c r="UFW34" s="12"/>
      <c r="UFX34" s="12"/>
      <c r="UFY34" s="12"/>
      <c r="UFZ34" s="12"/>
      <c r="UGA34" s="12"/>
      <c r="UGB34" s="12"/>
      <c r="UGC34" s="12"/>
      <c r="UGD34" s="12"/>
      <c r="UGE34" s="12"/>
      <c r="UGF34" s="12"/>
      <c r="UGG34" s="12"/>
      <c r="UGH34" s="12"/>
      <c r="UGI34" s="12"/>
      <c r="UGJ34" s="12"/>
      <c r="UGK34" s="12"/>
      <c r="UGL34" s="12"/>
      <c r="UGM34" s="12"/>
      <c r="UGN34" s="12"/>
      <c r="UGO34" s="12"/>
      <c r="UGP34" s="12"/>
      <c r="UGQ34" s="12"/>
      <c r="UGR34" s="12"/>
      <c r="UGS34" s="12"/>
      <c r="UGT34" s="12"/>
      <c r="UGU34" s="12"/>
      <c r="UGV34" s="12"/>
      <c r="UGW34" s="12"/>
      <c r="UGX34" s="12"/>
      <c r="UGY34" s="12"/>
      <c r="UGZ34" s="12"/>
      <c r="UHA34" s="12"/>
      <c r="UHB34" s="12"/>
      <c r="UHC34" s="12"/>
      <c r="UHD34" s="12"/>
      <c r="UHE34" s="12"/>
      <c r="UHF34" s="12"/>
      <c r="UHG34" s="12"/>
      <c r="UHH34" s="12"/>
      <c r="UHI34" s="12"/>
      <c r="UHJ34" s="12"/>
      <c r="UHK34" s="12"/>
      <c r="UHL34" s="12"/>
      <c r="UHM34" s="12"/>
      <c r="UHN34" s="12"/>
      <c r="UHO34" s="12"/>
      <c r="UHP34" s="12"/>
      <c r="UHQ34" s="12"/>
      <c r="UHR34" s="12"/>
      <c r="UHS34" s="12"/>
      <c r="UHT34" s="12"/>
      <c r="UHU34" s="12"/>
      <c r="UHV34" s="12"/>
      <c r="UHW34" s="12"/>
      <c r="UHX34" s="12"/>
      <c r="UHY34" s="12"/>
      <c r="UHZ34" s="12"/>
      <c r="UIA34" s="12"/>
      <c r="UIB34" s="12"/>
      <c r="UIC34" s="12"/>
      <c r="UID34" s="12"/>
      <c r="UIE34" s="12"/>
      <c r="UIF34" s="12"/>
      <c r="UIG34" s="12"/>
      <c r="UIH34" s="12"/>
      <c r="UII34" s="12"/>
      <c r="UIJ34" s="12"/>
      <c r="UIK34" s="12"/>
      <c r="UIL34" s="12"/>
      <c r="UIM34" s="12"/>
      <c r="UIN34" s="12"/>
      <c r="UIO34" s="12"/>
      <c r="UIP34" s="12"/>
      <c r="UIQ34" s="12"/>
      <c r="UIR34" s="12"/>
      <c r="UIS34" s="12"/>
      <c r="UIT34" s="12"/>
      <c r="UIU34" s="12"/>
      <c r="UIV34" s="12"/>
      <c r="UIW34" s="12"/>
      <c r="UIX34" s="12"/>
      <c r="UIY34" s="12"/>
      <c r="UIZ34" s="12"/>
      <c r="UJA34" s="12"/>
      <c r="UJB34" s="12"/>
      <c r="UJC34" s="12"/>
      <c r="UJD34" s="12"/>
      <c r="UJE34" s="12"/>
      <c r="UJF34" s="12"/>
      <c r="UJG34" s="12"/>
      <c r="UJH34" s="12"/>
      <c r="UJI34" s="12"/>
      <c r="UJJ34" s="12"/>
      <c r="UJK34" s="12"/>
      <c r="UJL34" s="12"/>
      <c r="UJM34" s="12"/>
      <c r="UJN34" s="12"/>
      <c r="UJO34" s="12"/>
      <c r="UJP34" s="12"/>
      <c r="UJQ34" s="12"/>
      <c r="UJR34" s="12"/>
      <c r="UJS34" s="12"/>
      <c r="UJT34" s="12"/>
      <c r="UJU34" s="12"/>
      <c r="UJV34" s="12"/>
      <c r="UJW34" s="12"/>
      <c r="UJX34" s="12"/>
      <c r="UJY34" s="12"/>
      <c r="UJZ34" s="12"/>
      <c r="UKA34" s="12"/>
      <c r="UKB34" s="12"/>
      <c r="UKC34" s="12"/>
      <c r="UKD34" s="12"/>
      <c r="UKE34" s="12"/>
      <c r="UKF34" s="12"/>
      <c r="UKG34" s="12"/>
      <c r="UKH34" s="12"/>
      <c r="UKI34" s="12"/>
      <c r="UKJ34" s="12"/>
      <c r="UKK34" s="12"/>
      <c r="UKL34" s="12"/>
      <c r="UKM34" s="12"/>
      <c r="UKN34" s="12"/>
      <c r="UKO34" s="12"/>
      <c r="UKP34" s="12"/>
      <c r="UKQ34" s="12"/>
      <c r="UKR34" s="12"/>
      <c r="UKS34" s="12"/>
      <c r="UKT34" s="12"/>
      <c r="UKU34" s="12"/>
      <c r="UKV34" s="12"/>
      <c r="UKW34" s="12"/>
      <c r="UKX34" s="12"/>
      <c r="UKY34" s="12"/>
      <c r="UKZ34" s="12"/>
      <c r="ULA34" s="12"/>
      <c r="ULB34" s="12"/>
      <c r="ULC34" s="12"/>
      <c r="ULD34" s="12"/>
      <c r="ULE34" s="12"/>
      <c r="ULF34" s="12"/>
      <c r="ULG34" s="12"/>
      <c r="ULH34" s="12"/>
      <c r="ULI34" s="12"/>
      <c r="ULJ34" s="12"/>
      <c r="ULK34" s="12"/>
      <c r="ULL34" s="12"/>
      <c r="ULM34" s="12"/>
      <c r="ULN34" s="12"/>
      <c r="ULO34" s="12"/>
      <c r="ULP34" s="12"/>
      <c r="ULQ34" s="12"/>
      <c r="ULR34" s="12"/>
      <c r="ULS34" s="12"/>
      <c r="ULT34" s="12"/>
      <c r="ULU34" s="12"/>
      <c r="ULV34" s="12"/>
      <c r="ULW34" s="12"/>
      <c r="ULX34" s="12"/>
      <c r="ULY34" s="12"/>
      <c r="ULZ34" s="12"/>
      <c r="UMA34" s="12"/>
      <c r="UMB34" s="12"/>
      <c r="UMC34" s="12"/>
      <c r="UMD34" s="12"/>
      <c r="UME34" s="12"/>
      <c r="UMF34" s="12"/>
      <c r="UMG34" s="12"/>
      <c r="UMH34" s="12"/>
      <c r="UMI34" s="12"/>
      <c r="UMJ34" s="12"/>
      <c r="UMK34" s="12"/>
      <c r="UML34" s="12"/>
      <c r="UMM34" s="12"/>
      <c r="UMN34" s="12"/>
      <c r="UMO34" s="12"/>
      <c r="UMP34" s="12"/>
      <c r="UMQ34" s="12"/>
      <c r="UMR34" s="12"/>
      <c r="UMS34" s="12"/>
      <c r="UMT34" s="12"/>
      <c r="UMU34" s="12"/>
      <c r="UMV34" s="12"/>
      <c r="UMW34" s="12"/>
      <c r="UMX34" s="12"/>
      <c r="UMY34" s="12"/>
      <c r="UMZ34" s="12"/>
      <c r="UNA34" s="12"/>
      <c r="UNB34" s="12"/>
      <c r="UNC34" s="12"/>
      <c r="UND34" s="12"/>
      <c r="UNE34" s="12"/>
      <c r="UNF34" s="12"/>
      <c r="UNG34" s="12"/>
      <c r="UNH34" s="12"/>
      <c r="UNI34" s="12"/>
      <c r="UNJ34" s="12"/>
      <c r="UNK34" s="12"/>
      <c r="UNL34" s="12"/>
      <c r="UNM34" s="12"/>
      <c r="UNN34" s="12"/>
      <c r="UNO34" s="12"/>
      <c r="UNP34" s="12"/>
      <c r="UNQ34" s="12"/>
      <c r="UNR34" s="12"/>
      <c r="UNS34" s="12"/>
      <c r="UNT34" s="12"/>
      <c r="UNU34" s="12"/>
      <c r="UNV34" s="12"/>
      <c r="UNW34" s="12"/>
      <c r="UNX34" s="12"/>
      <c r="UNY34" s="12"/>
      <c r="UNZ34" s="12"/>
      <c r="UOA34" s="12"/>
      <c r="UOB34" s="12"/>
      <c r="UOC34" s="12"/>
      <c r="UOD34" s="12"/>
      <c r="UOE34" s="12"/>
      <c r="UOF34" s="12"/>
      <c r="UOG34" s="12"/>
      <c r="UOH34" s="12"/>
      <c r="UOI34" s="12"/>
      <c r="UOJ34" s="12"/>
      <c r="UOK34" s="12"/>
      <c r="UOL34" s="12"/>
      <c r="UOM34" s="12"/>
      <c r="UON34" s="12"/>
      <c r="UOO34" s="12"/>
      <c r="UOP34" s="12"/>
      <c r="UOQ34" s="12"/>
      <c r="UOR34" s="12"/>
      <c r="UOS34" s="12"/>
      <c r="UOT34" s="12"/>
      <c r="UOU34" s="12"/>
      <c r="UOV34" s="12"/>
      <c r="UOW34" s="12"/>
      <c r="UOX34" s="12"/>
      <c r="UOY34" s="12"/>
      <c r="UOZ34" s="12"/>
      <c r="UPA34" s="12"/>
      <c r="UPB34" s="12"/>
      <c r="UPC34" s="12"/>
      <c r="UPD34" s="12"/>
      <c r="UPE34" s="12"/>
      <c r="UPF34" s="12"/>
      <c r="UPG34" s="12"/>
      <c r="UPH34" s="12"/>
      <c r="UPI34" s="12"/>
      <c r="UPJ34" s="12"/>
      <c r="UPK34" s="12"/>
      <c r="UPL34" s="12"/>
      <c r="UPM34" s="12"/>
      <c r="UPN34" s="12"/>
      <c r="UPO34" s="12"/>
      <c r="UPP34" s="12"/>
      <c r="UPQ34" s="12"/>
      <c r="UPR34" s="12"/>
      <c r="UPS34" s="12"/>
      <c r="UPT34" s="12"/>
      <c r="UPU34" s="12"/>
      <c r="UPV34" s="12"/>
      <c r="UPW34" s="12"/>
      <c r="UPX34" s="12"/>
      <c r="UPY34" s="12"/>
      <c r="UPZ34" s="12"/>
      <c r="UQA34" s="12"/>
      <c r="UQB34" s="12"/>
      <c r="UQC34" s="12"/>
      <c r="UQD34" s="12"/>
      <c r="UQE34" s="12"/>
      <c r="UQF34" s="12"/>
      <c r="UQG34" s="12"/>
      <c r="UQH34" s="12"/>
      <c r="UQI34" s="12"/>
      <c r="UQJ34" s="12"/>
      <c r="UQK34" s="12"/>
      <c r="UQL34" s="12"/>
      <c r="UQM34" s="12"/>
      <c r="UQN34" s="12"/>
      <c r="UQO34" s="12"/>
      <c r="UQP34" s="12"/>
      <c r="UQQ34" s="12"/>
      <c r="UQR34" s="12"/>
      <c r="UQS34" s="12"/>
      <c r="UQT34" s="12"/>
      <c r="UQU34" s="12"/>
      <c r="UQV34" s="12"/>
      <c r="UQW34" s="12"/>
      <c r="UQX34" s="12"/>
      <c r="UQY34" s="12"/>
      <c r="UQZ34" s="12"/>
      <c r="URA34" s="12"/>
      <c r="URB34" s="12"/>
      <c r="URC34" s="12"/>
      <c r="URD34" s="12"/>
      <c r="URE34" s="12"/>
      <c r="URF34" s="12"/>
      <c r="URG34" s="12"/>
      <c r="URH34" s="12"/>
      <c r="URI34" s="12"/>
      <c r="URJ34" s="12"/>
      <c r="URK34" s="12"/>
      <c r="URL34" s="12"/>
      <c r="URM34" s="12"/>
      <c r="URN34" s="12"/>
      <c r="URO34" s="12"/>
      <c r="URP34" s="12"/>
      <c r="URQ34" s="12"/>
      <c r="URR34" s="12"/>
      <c r="URS34" s="12"/>
      <c r="URT34" s="12"/>
      <c r="URU34" s="12"/>
      <c r="URV34" s="12"/>
      <c r="URW34" s="12"/>
      <c r="URX34" s="12"/>
      <c r="URY34" s="12"/>
      <c r="URZ34" s="12"/>
      <c r="USA34" s="12"/>
      <c r="USB34" s="12"/>
      <c r="USC34" s="12"/>
      <c r="USD34" s="12"/>
      <c r="USE34" s="12"/>
      <c r="USF34" s="12"/>
      <c r="USG34" s="12"/>
      <c r="USH34" s="12"/>
      <c r="USI34" s="12"/>
      <c r="USJ34" s="12"/>
      <c r="USK34" s="12"/>
      <c r="USL34" s="12"/>
      <c r="USM34" s="12"/>
      <c r="USN34" s="12"/>
      <c r="USO34" s="12"/>
      <c r="USP34" s="12"/>
      <c r="USQ34" s="12"/>
      <c r="USR34" s="12"/>
      <c r="USS34" s="12"/>
      <c r="UST34" s="12"/>
      <c r="USU34" s="12"/>
      <c r="USV34" s="12"/>
      <c r="USW34" s="12"/>
      <c r="USX34" s="12"/>
      <c r="USY34" s="12"/>
      <c r="USZ34" s="12"/>
      <c r="UTA34" s="12"/>
      <c r="UTB34" s="12"/>
      <c r="UTC34" s="12"/>
      <c r="UTD34" s="12"/>
      <c r="UTE34" s="12"/>
      <c r="UTF34" s="12"/>
      <c r="UTG34" s="12"/>
      <c r="UTH34" s="12"/>
      <c r="UTI34" s="12"/>
      <c r="UTJ34" s="12"/>
      <c r="UTK34" s="12"/>
      <c r="UTL34" s="12"/>
      <c r="UTM34" s="12"/>
      <c r="UTN34" s="12"/>
      <c r="UTO34" s="12"/>
      <c r="UTP34" s="12"/>
      <c r="UTQ34" s="12"/>
      <c r="UTR34" s="12"/>
      <c r="UTS34" s="12"/>
      <c r="UTT34" s="12"/>
      <c r="UTU34" s="12"/>
      <c r="UTV34" s="12"/>
      <c r="UTW34" s="12"/>
      <c r="UTX34" s="12"/>
      <c r="UTY34" s="12"/>
      <c r="UTZ34" s="12"/>
      <c r="UUA34" s="12"/>
      <c r="UUB34" s="12"/>
      <c r="UUC34" s="12"/>
      <c r="UUD34" s="12"/>
      <c r="UUE34" s="12"/>
      <c r="UUF34" s="12"/>
      <c r="UUG34" s="12"/>
      <c r="UUH34" s="12"/>
      <c r="UUI34" s="12"/>
      <c r="UUJ34" s="12"/>
      <c r="UUK34" s="12"/>
      <c r="UUL34" s="12"/>
      <c r="UUM34" s="12"/>
      <c r="UUN34" s="12"/>
      <c r="UUO34" s="12"/>
      <c r="UUP34" s="12"/>
      <c r="UUQ34" s="12"/>
      <c r="UUR34" s="12"/>
      <c r="UUS34" s="12"/>
      <c r="UUT34" s="12"/>
      <c r="UUU34" s="12"/>
      <c r="UUV34" s="12"/>
      <c r="UUW34" s="12"/>
      <c r="UUX34" s="12"/>
      <c r="UUY34" s="12"/>
      <c r="UUZ34" s="12"/>
      <c r="UVA34" s="12"/>
      <c r="UVB34" s="12"/>
      <c r="UVC34" s="12"/>
      <c r="UVD34" s="12"/>
      <c r="UVE34" s="12"/>
      <c r="UVF34" s="12"/>
      <c r="UVG34" s="12"/>
      <c r="UVH34" s="12"/>
      <c r="UVI34" s="12"/>
      <c r="UVJ34" s="12"/>
      <c r="UVK34" s="12"/>
      <c r="UVL34" s="12"/>
      <c r="UVM34" s="12"/>
      <c r="UVN34" s="12"/>
      <c r="UVO34" s="12"/>
      <c r="UVP34" s="12"/>
      <c r="UVQ34" s="12"/>
      <c r="UVR34" s="12"/>
      <c r="UVS34" s="12"/>
      <c r="UVT34" s="12"/>
      <c r="UVU34" s="12"/>
      <c r="UVV34" s="12"/>
      <c r="UVW34" s="12"/>
      <c r="UVX34" s="12"/>
      <c r="UVY34" s="12"/>
      <c r="UVZ34" s="12"/>
      <c r="UWA34" s="12"/>
      <c r="UWB34" s="12"/>
      <c r="UWC34" s="12"/>
      <c r="UWD34" s="12"/>
      <c r="UWE34" s="12"/>
      <c r="UWF34" s="12"/>
      <c r="UWG34" s="12"/>
      <c r="UWH34" s="12"/>
      <c r="UWI34" s="12"/>
      <c r="UWJ34" s="12"/>
      <c r="UWK34" s="12"/>
      <c r="UWL34" s="12"/>
      <c r="UWM34" s="12"/>
      <c r="UWN34" s="12"/>
      <c r="UWO34" s="12"/>
      <c r="UWP34" s="12"/>
      <c r="UWQ34" s="12"/>
      <c r="UWR34" s="12"/>
      <c r="UWS34" s="12"/>
      <c r="UWT34" s="12"/>
      <c r="UWU34" s="12"/>
      <c r="UWV34" s="12"/>
      <c r="UWW34" s="12"/>
      <c r="UWX34" s="12"/>
      <c r="UWY34" s="12"/>
      <c r="UWZ34" s="12"/>
      <c r="UXA34" s="12"/>
      <c r="UXB34" s="12"/>
      <c r="UXC34" s="12"/>
      <c r="UXD34" s="12"/>
      <c r="UXE34" s="12"/>
      <c r="UXF34" s="12"/>
      <c r="UXG34" s="12"/>
      <c r="UXH34" s="12"/>
      <c r="UXI34" s="12"/>
      <c r="UXJ34" s="12"/>
      <c r="UXK34" s="12"/>
      <c r="UXL34" s="12"/>
      <c r="UXM34" s="12"/>
      <c r="UXN34" s="12"/>
      <c r="UXO34" s="12"/>
      <c r="UXP34" s="12"/>
      <c r="UXQ34" s="12"/>
      <c r="UXR34" s="12"/>
      <c r="UXS34" s="12"/>
      <c r="UXT34" s="12"/>
      <c r="UXU34" s="12"/>
      <c r="UXV34" s="12"/>
      <c r="UXW34" s="12"/>
      <c r="UXX34" s="12"/>
      <c r="UXY34" s="12"/>
      <c r="UXZ34" s="12"/>
      <c r="UYA34" s="12"/>
      <c r="UYB34" s="12"/>
      <c r="UYC34" s="12"/>
      <c r="UYD34" s="12"/>
      <c r="UYE34" s="12"/>
      <c r="UYF34" s="12"/>
      <c r="UYG34" s="12"/>
      <c r="UYH34" s="12"/>
      <c r="UYI34" s="12"/>
      <c r="UYJ34" s="12"/>
      <c r="UYK34" s="12"/>
      <c r="UYL34" s="12"/>
      <c r="UYM34" s="12"/>
      <c r="UYN34" s="12"/>
      <c r="UYO34" s="12"/>
      <c r="UYP34" s="12"/>
      <c r="UYQ34" s="12"/>
      <c r="UYR34" s="12"/>
      <c r="UYS34" s="12"/>
      <c r="UYT34" s="12"/>
      <c r="UYU34" s="12"/>
      <c r="UYV34" s="12"/>
      <c r="UYW34" s="12"/>
      <c r="UYX34" s="12"/>
      <c r="UYY34" s="12"/>
      <c r="UYZ34" s="12"/>
      <c r="UZA34" s="12"/>
      <c r="UZB34" s="12"/>
      <c r="UZC34" s="12"/>
      <c r="UZD34" s="12"/>
      <c r="UZE34" s="12"/>
      <c r="UZF34" s="12"/>
      <c r="UZG34" s="12"/>
      <c r="UZH34" s="12"/>
      <c r="UZI34" s="12"/>
      <c r="UZJ34" s="12"/>
      <c r="UZK34" s="12"/>
      <c r="UZL34" s="12"/>
      <c r="UZM34" s="12"/>
      <c r="UZN34" s="12"/>
      <c r="UZO34" s="12"/>
      <c r="UZP34" s="12"/>
      <c r="UZQ34" s="12"/>
      <c r="UZR34" s="12"/>
      <c r="UZS34" s="12"/>
      <c r="UZT34" s="12"/>
      <c r="UZU34" s="12"/>
      <c r="UZV34" s="12"/>
      <c r="UZW34" s="12"/>
      <c r="UZX34" s="12"/>
      <c r="UZY34" s="12"/>
      <c r="UZZ34" s="12"/>
      <c r="VAA34" s="12"/>
      <c r="VAB34" s="12"/>
      <c r="VAC34" s="12"/>
      <c r="VAD34" s="12"/>
      <c r="VAE34" s="12"/>
      <c r="VAF34" s="12"/>
      <c r="VAG34" s="12"/>
      <c r="VAH34" s="12"/>
      <c r="VAI34" s="12"/>
      <c r="VAJ34" s="12"/>
      <c r="VAK34" s="12"/>
      <c r="VAL34" s="12"/>
      <c r="VAM34" s="12"/>
      <c r="VAN34" s="12"/>
      <c r="VAO34" s="12"/>
      <c r="VAP34" s="12"/>
      <c r="VAQ34" s="12"/>
      <c r="VAR34" s="12"/>
      <c r="VAS34" s="12"/>
      <c r="VAT34" s="12"/>
      <c r="VAU34" s="12"/>
      <c r="VAV34" s="12"/>
      <c r="VAW34" s="12"/>
      <c r="VAX34" s="12"/>
      <c r="VAY34" s="12"/>
      <c r="VAZ34" s="12"/>
      <c r="VBA34" s="12"/>
      <c r="VBB34" s="12"/>
      <c r="VBC34" s="12"/>
      <c r="VBD34" s="12"/>
      <c r="VBE34" s="12"/>
      <c r="VBF34" s="12"/>
      <c r="VBG34" s="12"/>
      <c r="VBH34" s="12"/>
      <c r="VBI34" s="12"/>
      <c r="VBJ34" s="12"/>
      <c r="VBK34" s="12"/>
      <c r="VBL34" s="12"/>
      <c r="VBM34" s="12"/>
      <c r="VBN34" s="12"/>
      <c r="VBO34" s="12"/>
      <c r="VBP34" s="12"/>
      <c r="VBQ34" s="12"/>
      <c r="VBR34" s="12"/>
      <c r="VBS34" s="12"/>
      <c r="VBT34" s="12"/>
      <c r="VBU34" s="12"/>
      <c r="VBV34" s="12"/>
      <c r="VBW34" s="12"/>
      <c r="VBX34" s="12"/>
      <c r="VBY34" s="12"/>
      <c r="VBZ34" s="12"/>
      <c r="VCA34" s="12"/>
      <c r="VCB34" s="12"/>
      <c r="VCC34" s="12"/>
      <c r="VCD34" s="12"/>
      <c r="VCE34" s="12"/>
      <c r="VCF34" s="12"/>
      <c r="VCG34" s="12"/>
      <c r="VCH34" s="12"/>
      <c r="VCI34" s="12"/>
      <c r="VCJ34" s="12"/>
      <c r="VCK34" s="12"/>
      <c r="VCL34" s="12"/>
      <c r="VCM34" s="12"/>
      <c r="VCN34" s="12"/>
      <c r="VCO34" s="12"/>
      <c r="VCP34" s="12"/>
      <c r="VCQ34" s="12"/>
      <c r="VCR34" s="12"/>
      <c r="VCS34" s="12"/>
      <c r="VCT34" s="12"/>
      <c r="VCU34" s="12"/>
      <c r="VCV34" s="12"/>
      <c r="VCW34" s="12"/>
      <c r="VCX34" s="12"/>
      <c r="VCY34" s="12"/>
      <c r="VCZ34" s="12"/>
      <c r="VDA34" s="12"/>
      <c r="VDB34" s="12"/>
      <c r="VDC34" s="12"/>
      <c r="VDD34" s="12"/>
      <c r="VDE34" s="12"/>
      <c r="VDF34" s="12"/>
      <c r="VDG34" s="12"/>
      <c r="VDH34" s="12"/>
      <c r="VDI34" s="12"/>
      <c r="VDJ34" s="12"/>
      <c r="VDK34" s="12"/>
      <c r="VDL34" s="12"/>
      <c r="VDM34" s="12"/>
      <c r="VDN34" s="12"/>
      <c r="VDO34" s="12"/>
      <c r="VDP34" s="12"/>
      <c r="VDQ34" s="12"/>
      <c r="VDR34" s="12"/>
      <c r="VDS34" s="12"/>
      <c r="VDT34" s="12"/>
      <c r="VDU34" s="12"/>
      <c r="VDV34" s="12"/>
      <c r="VDW34" s="12"/>
      <c r="VDX34" s="12"/>
      <c r="VDY34" s="12"/>
      <c r="VDZ34" s="12"/>
      <c r="VEA34" s="12"/>
      <c r="VEB34" s="12"/>
      <c r="VEC34" s="12"/>
      <c r="VED34" s="12"/>
      <c r="VEE34" s="12"/>
      <c r="VEF34" s="12"/>
      <c r="VEG34" s="12"/>
      <c r="VEH34" s="12"/>
      <c r="VEI34" s="12"/>
      <c r="VEJ34" s="12"/>
      <c r="VEK34" s="12"/>
      <c r="VEL34" s="12"/>
      <c r="VEM34" s="12"/>
      <c r="VEN34" s="12"/>
      <c r="VEO34" s="12"/>
      <c r="VEP34" s="12"/>
      <c r="VEQ34" s="12"/>
      <c r="VER34" s="12"/>
      <c r="VES34" s="12"/>
      <c r="VET34" s="12"/>
      <c r="VEU34" s="12"/>
      <c r="VEV34" s="12"/>
      <c r="VEW34" s="12"/>
      <c r="VEX34" s="12"/>
      <c r="VEY34" s="12"/>
      <c r="VEZ34" s="12"/>
      <c r="VFA34" s="12"/>
      <c r="VFB34" s="12"/>
      <c r="VFC34" s="12"/>
      <c r="VFD34" s="12"/>
      <c r="VFE34" s="12"/>
      <c r="VFF34" s="12"/>
      <c r="VFG34" s="12"/>
      <c r="VFH34" s="12"/>
      <c r="VFI34" s="12"/>
      <c r="VFJ34" s="12"/>
      <c r="VFK34" s="12"/>
      <c r="VFL34" s="12"/>
      <c r="VFM34" s="12"/>
      <c r="VFN34" s="12"/>
      <c r="VFO34" s="12"/>
      <c r="VFP34" s="12"/>
      <c r="VFQ34" s="12"/>
      <c r="VFR34" s="12"/>
      <c r="VFS34" s="12"/>
      <c r="VFT34" s="12"/>
      <c r="VFU34" s="12"/>
      <c r="VFV34" s="12"/>
      <c r="VFW34" s="12"/>
      <c r="VFX34" s="12"/>
      <c r="VFY34" s="12"/>
      <c r="VFZ34" s="12"/>
      <c r="VGA34" s="12"/>
      <c r="VGB34" s="12"/>
      <c r="VGC34" s="12"/>
      <c r="VGD34" s="12"/>
      <c r="VGE34" s="12"/>
      <c r="VGF34" s="12"/>
      <c r="VGG34" s="12"/>
      <c r="VGH34" s="12"/>
      <c r="VGI34" s="12"/>
      <c r="VGJ34" s="12"/>
      <c r="VGK34" s="12"/>
      <c r="VGL34" s="12"/>
      <c r="VGM34" s="12"/>
      <c r="VGN34" s="12"/>
      <c r="VGO34" s="12"/>
      <c r="VGP34" s="12"/>
      <c r="VGQ34" s="12"/>
      <c r="VGR34" s="12"/>
      <c r="VGS34" s="12"/>
      <c r="VGT34" s="12"/>
      <c r="VGU34" s="12"/>
      <c r="VGV34" s="12"/>
      <c r="VGW34" s="12"/>
      <c r="VGX34" s="12"/>
      <c r="VGY34" s="12"/>
      <c r="VGZ34" s="12"/>
      <c r="VHA34" s="12"/>
      <c r="VHB34" s="12"/>
      <c r="VHC34" s="12"/>
      <c r="VHD34" s="12"/>
      <c r="VHE34" s="12"/>
      <c r="VHF34" s="12"/>
      <c r="VHG34" s="12"/>
      <c r="VHH34" s="12"/>
      <c r="VHI34" s="12"/>
      <c r="VHJ34" s="12"/>
      <c r="VHK34" s="12"/>
      <c r="VHL34" s="12"/>
      <c r="VHM34" s="12"/>
      <c r="VHN34" s="12"/>
      <c r="VHO34" s="12"/>
      <c r="VHP34" s="12"/>
      <c r="VHQ34" s="12"/>
      <c r="VHR34" s="12"/>
      <c r="VHS34" s="12"/>
      <c r="VHT34" s="12"/>
      <c r="VHU34" s="12"/>
      <c r="VHV34" s="12"/>
      <c r="VHW34" s="12"/>
      <c r="VHX34" s="12"/>
      <c r="VHY34" s="12"/>
      <c r="VHZ34" s="12"/>
      <c r="VIA34" s="12"/>
      <c r="VIB34" s="12"/>
      <c r="VIC34" s="12"/>
      <c r="VID34" s="12"/>
      <c r="VIE34" s="12"/>
      <c r="VIF34" s="12"/>
      <c r="VIG34" s="12"/>
      <c r="VIH34" s="12"/>
      <c r="VII34" s="12"/>
      <c r="VIJ34" s="12"/>
      <c r="VIK34" s="12"/>
      <c r="VIL34" s="12"/>
      <c r="VIM34" s="12"/>
      <c r="VIN34" s="12"/>
      <c r="VIO34" s="12"/>
      <c r="VIP34" s="12"/>
      <c r="VIQ34" s="12"/>
      <c r="VIR34" s="12"/>
      <c r="VIS34" s="12"/>
      <c r="VIT34" s="12"/>
      <c r="VIU34" s="12"/>
      <c r="VIV34" s="12"/>
      <c r="VIW34" s="12"/>
      <c r="VIX34" s="12"/>
      <c r="VIY34" s="12"/>
      <c r="VIZ34" s="12"/>
      <c r="VJA34" s="12"/>
      <c r="VJB34" s="12"/>
      <c r="VJC34" s="12"/>
      <c r="VJD34" s="12"/>
      <c r="VJE34" s="12"/>
      <c r="VJF34" s="12"/>
      <c r="VJG34" s="12"/>
      <c r="VJH34" s="12"/>
      <c r="VJI34" s="12"/>
      <c r="VJJ34" s="12"/>
      <c r="VJK34" s="12"/>
      <c r="VJL34" s="12"/>
      <c r="VJM34" s="12"/>
      <c r="VJN34" s="12"/>
      <c r="VJO34" s="12"/>
      <c r="VJP34" s="12"/>
      <c r="VJQ34" s="12"/>
      <c r="VJR34" s="12"/>
      <c r="VJS34" s="12"/>
      <c r="VJT34" s="12"/>
      <c r="VJU34" s="12"/>
      <c r="VJV34" s="12"/>
      <c r="VJW34" s="12"/>
      <c r="VJX34" s="12"/>
      <c r="VJY34" s="12"/>
      <c r="VJZ34" s="12"/>
      <c r="VKA34" s="12"/>
      <c r="VKB34" s="12"/>
      <c r="VKC34" s="12"/>
      <c r="VKD34" s="12"/>
      <c r="VKE34" s="12"/>
      <c r="VKF34" s="12"/>
      <c r="VKG34" s="12"/>
      <c r="VKH34" s="12"/>
      <c r="VKI34" s="12"/>
      <c r="VKJ34" s="12"/>
      <c r="VKK34" s="12"/>
      <c r="VKL34" s="12"/>
      <c r="VKM34" s="12"/>
      <c r="VKN34" s="12"/>
      <c r="VKO34" s="12"/>
      <c r="VKP34" s="12"/>
      <c r="VKQ34" s="12"/>
      <c r="VKR34" s="12"/>
      <c r="VKS34" s="12"/>
      <c r="VKT34" s="12"/>
      <c r="VKU34" s="12"/>
      <c r="VKV34" s="12"/>
      <c r="VKW34" s="12"/>
      <c r="VKX34" s="12"/>
      <c r="VKY34" s="12"/>
      <c r="VKZ34" s="12"/>
      <c r="VLA34" s="12"/>
      <c r="VLB34" s="12"/>
      <c r="VLC34" s="12"/>
      <c r="VLD34" s="12"/>
      <c r="VLE34" s="12"/>
      <c r="VLF34" s="12"/>
      <c r="VLG34" s="12"/>
      <c r="VLH34" s="12"/>
      <c r="VLI34" s="12"/>
      <c r="VLJ34" s="12"/>
      <c r="VLK34" s="12"/>
      <c r="VLL34" s="12"/>
      <c r="VLM34" s="12"/>
      <c r="VLN34" s="12"/>
      <c r="VLO34" s="12"/>
      <c r="VLP34" s="12"/>
      <c r="VLQ34" s="12"/>
      <c r="VLR34" s="12"/>
      <c r="VLS34" s="12"/>
      <c r="VLT34" s="12"/>
      <c r="VLU34" s="12"/>
      <c r="VLV34" s="12"/>
      <c r="VLW34" s="12"/>
      <c r="VLX34" s="12"/>
      <c r="VLY34" s="12"/>
      <c r="VLZ34" s="12"/>
      <c r="VMA34" s="12"/>
      <c r="VMB34" s="12"/>
      <c r="VMC34" s="12"/>
      <c r="VMD34" s="12"/>
      <c r="VME34" s="12"/>
      <c r="VMF34" s="12"/>
      <c r="VMG34" s="12"/>
      <c r="VMH34" s="12"/>
      <c r="VMI34" s="12"/>
      <c r="VMJ34" s="12"/>
      <c r="VMK34" s="12"/>
      <c r="VML34" s="12"/>
      <c r="VMM34" s="12"/>
      <c r="VMN34" s="12"/>
      <c r="VMO34" s="12"/>
      <c r="VMP34" s="12"/>
      <c r="VMQ34" s="12"/>
      <c r="VMR34" s="12"/>
      <c r="VMS34" s="12"/>
      <c r="VMT34" s="12"/>
      <c r="VMU34" s="12"/>
      <c r="VMV34" s="12"/>
      <c r="VMW34" s="12"/>
      <c r="VMX34" s="12"/>
      <c r="VMY34" s="12"/>
      <c r="VMZ34" s="12"/>
      <c r="VNA34" s="12"/>
      <c r="VNB34" s="12"/>
      <c r="VNC34" s="12"/>
      <c r="VND34" s="12"/>
      <c r="VNE34" s="12"/>
      <c r="VNF34" s="12"/>
      <c r="VNG34" s="12"/>
      <c r="VNH34" s="12"/>
      <c r="VNI34" s="12"/>
      <c r="VNJ34" s="12"/>
      <c r="VNK34" s="12"/>
      <c r="VNL34" s="12"/>
      <c r="VNM34" s="12"/>
      <c r="VNN34" s="12"/>
      <c r="VNO34" s="12"/>
      <c r="VNP34" s="12"/>
      <c r="VNQ34" s="12"/>
      <c r="VNR34" s="12"/>
      <c r="VNS34" s="12"/>
      <c r="VNT34" s="12"/>
      <c r="VNU34" s="12"/>
      <c r="VNV34" s="12"/>
      <c r="VNW34" s="12"/>
      <c r="VNX34" s="12"/>
      <c r="VNY34" s="12"/>
      <c r="VNZ34" s="12"/>
      <c r="VOA34" s="12"/>
      <c r="VOB34" s="12"/>
      <c r="VOC34" s="12"/>
      <c r="VOD34" s="12"/>
      <c r="VOE34" s="12"/>
      <c r="VOF34" s="12"/>
      <c r="VOG34" s="12"/>
      <c r="VOH34" s="12"/>
      <c r="VOI34" s="12"/>
      <c r="VOJ34" s="12"/>
      <c r="VOK34" s="12"/>
      <c r="VOL34" s="12"/>
      <c r="VOM34" s="12"/>
      <c r="VON34" s="12"/>
      <c r="VOO34" s="12"/>
      <c r="VOP34" s="12"/>
      <c r="VOQ34" s="12"/>
      <c r="VOR34" s="12"/>
      <c r="VOS34" s="12"/>
      <c r="VOT34" s="12"/>
      <c r="VOU34" s="12"/>
      <c r="VOV34" s="12"/>
      <c r="VOW34" s="12"/>
      <c r="VOX34" s="12"/>
      <c r="VOY34" s="12"/>
      <c r="VOZ34" s="12"/>
      <c r="VPA34" s="12"/>
      <c r="VPB34" s="12"/>
      <c r="VPC34" s="12"/>
      <c r="VPD34" s="12"/>
      <c r="VPE34" s="12"/>
      <c r="VPF34" s="12"/>
      <c r="VPG34" s="12"/>
      <c r="VPH34" s="12"/>
      <c r="VPI34" s="12"/>
      <c r="VPJ34" s="12"/>
      <c r="VPK34" s="12"/>
      <c r="VPL34" s="12"/>
      <c r="VPM34" s="12"/>
      <c r="VPN34" s="12"/>
      <c r="VPO34" s="12"/>
      <c r="VPP34" s="12"/>
      <c r="VPQ34" s="12"/>
      <c r="VPR34" s="12"/>
      <c r="VPS34" s="12"/>
      <c r="VPT34" s="12"/>
      <c r="VPU34" s="12"/>
      <c r="VPV34" s="12"/>
      <c r="VPW34" s="12"/>
      <c r="VPX34" s="12"/>
      <c r="VPY34" s="12"/>
      <c r="VPZ34" s="12"/>
      <c r="VQA34" s="12"/>
      <c r="VQB34" s="12"/>
      <c r="VQC34" s="12"/>
      <c r="VQD34" s="12"/>
      <c r="VQE34" s="12"/>
      <c r="VQF34" s="12"/>
      <c r="VQG34" s="12"/>
      <c r="VQH34" s="12"/>
      <c r="VQI34" s="12"/>
      <c r="VQJ34" s="12"/>
      <c r="VQK34" s="12"/>
      <c r="VQL34" s="12"/>
      <c r="VQM34" s="12"/>
      <c r="VQN34" s="12"/>
      <c r="VQO34" s="12"/>
      <c r="VQP34" s="12"/>
      <c r="VQQ34" s="12"/>
      <c r="VQR34" s="12"/>
      <c r="VQS34" s="12"/>
      <c r="VQT34" s="12"/>
      <c r="VQU34" s="12"/>
      <c r="VQV34" s="12"/>
      <c r="VQW34" s="12"/>
      <c r="VQX34" s="12"/>
      <c r="VQY34" s="12"/>
      <c r="VQZ34" s="12"/>
      <c r="VRA34" s="12"/>
      <c r="VRB34" s="12"/>
      <c r="VRC34" s="12"/>
      <c r="VRD34" s="12"/>
      <c r="VRE34" s="12"/>
      <c r="VRF34" s="12"/>
      <c r="VRG34" s="12"/>
      <c r="VRH34" s="12"/>
      <c r="VRI34" s="12"/>
      <c r="VRJ34" s="12"/>
      <c r="VRK34" s="12"/>
      <c r="VRL34" s="12"/>
      <c r="VRM34" s="12"/>
      <c r="VRN34" s="12"/>
      <c r="VRO34" s="12"/>
      <c r="VRP34" s="12"/>
      <c r="VRQ34" s="12"/>
      <c r="VRR34" s="12"/>
      <c r="VRS34" s="12"/>
      <c r="VRT34" s="12"/>
      <c r="VRU34" s="12"/>
      <c r="VRV34" s="12"/>
      <c r="VRW34" s="12"/>
      <c r="VRX34" s="12"/>
      <c r="VRY34" s="12"/>
      <c r="VRZ34" s="12"/>
      <c r="VSA34" s="12"/>
      <c r="VSB34" s="12"/>
      <c r="VSC34" s="12"/>
      <c r="VSD34" s="12"/>
      <c r="VSE34" s="12"/>
      <c r="VSF34" s="12"/>
      <c r="VSG34" s="12"/>
      <c r="VSH34" s="12"/>
      <c r="VSI34" s="12"/>
      <c r="VSJ34" s="12"/>
      <c r="VSK34" s="12"/>
      <c r="VSL34" s="12"/>
      <c r="VSM34" s="12"/>
      <c r="VSN34" s="12"/>
      <c r="VSO34" s="12"/>
      <c r="VSP34" s="12"/>
      <c r="VSQ34" s="12"/>
      <c r="VSR34" s="12"/>
      <c r="VSS34" s="12"/>
      <c r="VST34" s="12"/>
      <c r="VSU34" s="12"/>
      <c r="VSV34" s="12"/>
      <c r="VSW34" s="12"/>
      <c r="VSX34" s="12"/>
      <c r="VSY34" s="12"/>
      <c r="VSZ34" s="12"/>
      <c r="VTA34" s="12"/>
      <c r="VTB34" s="12"/>
      <c r="VTC34" s="12"/>
      <c r="VTD34" s="12"/>
      <c r="VTE34" s="12"/>
      <c r="VTF34" s="12"/>
      <c r="VTG34" s="12"/>
      <c r="VTH34" s="12"/>
      <c r="VTI34" s="12"/>
      <c r="VTJ34" s="12"/>
      <c r="VTK34" s="12"/>
      <c r="VTL34" s="12"/>
      <c r="VTM34" s="12"/>
      <c r="VTN34" s="12"/>
      <c r="VTO34" s="12"/>
      <c r="VTP34" s="12"/>
      <c r="VTQ34" s="12"/>
      <c r="VTR34" s="12"/>
      <c r="VTS34" s="12"/>
      <c r="VTT34" s="12"/>
      <c r="VTU34" s="12"/>
      <c r="VTV34" s="12"/>
      <c r="VTW34" s="12"/>
      <c r="VTX34" s="12"/>
      <c r="VTY34" s="12"/>
      <c r="VTZ34" s="12"/>
      <c r="VUA34" s="12"/>
      <c r="VUB34" s="12"/>
      <c r="VUC34" s="12"/>
      <c r="VUD34" s="12"/>
      <c r="VUE34" s="12"/>
      <c r="VUF34" s="12"/>
      <c r="VUG34" s="12"/>
      <c r="VUH34" s="12"/>
      <c r="VUI34" s="12"/>
      <c r="VUJ34" s="12"/>
      <c r="VUK34" s="12"/>
      <c r="VUL34" s="12"/>
      <c r="VUM34" s="12"/>
      <c r="VUN34" s="12"/>
      <c r="VUO34" s="12"/>
      <c r="VUP34" s="12"/>
      <c r="VUQ34" s="12"/>
      <c r="VUR34" s="12"/>
      <c r="VUS34" s="12"/>
      <c r="VUT34" s="12"/>
      <c r="VUU34" s="12"/>
      <c r="VUV34" s="12"/>
      <c r="VUW34" s="12"/>
      <c r="VUX34" s="12"/>
      <c r="VUY34" s="12"/>
      <c r="VUZ34" s="12"/>
      <c r="VVA34" s="12"/>
      <c r="VVB34" s="12"/>
      <c r="VVC34" s="12"/>
      <c r="VVD34" s="12"/>
      <c r="VVE34" s="12"/>
      <c r="VVF34" s="12"/>
      <c r="VVG34" s="12"/>
      <c r="VVH34" s="12"/>
      <c r="VVI34" s="12"/>
      <c r="VVJ34" s="12"/>
      <c r="VVK34" s="12"/>
      <c r="VVL34" s="12"/>
      <c r="VVM34" s="12"/>
      <c r="VVN34" s="12"/>
      <c r="VVO34" s="12"/>
      <c r="VVP34" s="12"/>
      <c r="VVQ34" s="12"/>
      <c r="VVR34" s="12"/>
      <c r="VVS34" s="12"/>
      <c r="VVT34" s="12"/>
      <c r="VVU34" s="12"/>
      <c r="VVV34" s="12"/>
      <c r="VVW34" s="12"/>
      <c r="VVX34" s="12"/>
      <c r="VVY34" s="12"/>
      <c r="VVZ34" s="12"/>
      <c r="VWA34" s="12"/>
      <c r="VWB34" s="12"/>
      <c r="VWC34" s="12"/>
      <c r="VWD34" s="12"/>
      <c r="VWE34" s="12"/>
      <c r="VWF34" s="12"/>
      <c r="VWG34" s="12"/>
      <c r="VWH34" s="12"/>
      <c r="VWI34" s="12"/>
      <c r="VWJ34" s="12"/>
      <c r="VWK34" s="12"/>
      <c r="VWL34" s="12"/>
      <c r="VWM34" s="12"/>
      <c r="VWN34" s="12"/>
      <c r="VWO34" s="12"/>
      <c r="VWP34" s="12"/>
      <c r="VWQ34" s="12"/>
      <c r="VWR34" s="12"/>
      <c r="VWS34" s="12"/>
      <c r="VWT34" s="12"/>
      <c r="VWU34" s="12"/>
      <c r="VWV34" s="12"/>
      <c r="VWW34" s="12"/>
      <c r="VWX34" s="12"/>
      <c r="VWY34" s="12"/>
      <c r="VWZ34" s="12"/>
      <c r="VXA34" s="12"/>
      <c r="VXB34" s="12"/>
      <c r="VXC34" s="12"/>
      <c r="VXD34" s="12"/>
      <c r="VXE34" s="12"/>
      <c r="VXF34" s="12"/>
      <c r="VXG34" s="12"/>
      <c r="VXH34" s="12"/>
      <c r="VXI34" s="12"/>
      <c r="VXJ34" s="12"/>
      <c r="VXK34" s="12"/>
      <c r="VXL34" s="12"/>
      <c r="VXM34" s="12"/>
      <c r="VXN34" s="12"/>
      <c r="VXO34" s="12"/>
      <c r="VXP34" s="12"/>
      <c r="VXQ34" s="12"/>
      <c r="VXR34" s="12"/>
      <c r="VXS34" s="12"/>
      <c r="VXT34" s="12"/>
      <c r="VXU34" s="12"/>
      <c r="VXV34" s="12"/>
      <c r="VXW34" s="12"/>
      <c r="VXX34" s="12"/>
      <c r="VXY34" s="12"/>
      <c r="VXZ34" s="12"/>
      <c r="VYA34" s="12"/>
      <c r="VYB34" s="12"/>
      <c r="VYC34" s="12"/>
      <c r="VYD34" s="12"/>
      <c r="VYE34" s="12"/>
      <c r="VYF34" s="12"/>
      <c r="VYG34" s="12"/>
      <c r="VYH34" s="12"/>
      <c r="VYI34" s="12"/>
      <c r="VYJ34" s="12"/>
      <c r="VYK34" s="12"/>
      <c r="VYL34" s="12"/>
      <c r="VYM34" s="12"/>
      <c r="VYN34" s="12"/>
      <c r="VYO34" s="12"/>
      <c r="VYP34" s="12"/>
      <c r="VYQ34" s="12"/>
      <c r="VYR34" s="12"/>
      <c r="VYS34" s="12"/>
      <c r="VYT34" s="12"/>
      <c r="VYU34" s="12"/>
      <c r="VYV34" s="12"/>
      <c r="VYW34" s="12"/>
      <c r="VYX34" s="12"/>
      <c r="VYY34" s="12"/>
      <c r="VYZ34" s="12"/>
      <c r="VZA34" s="12"/>
      <c r="VZB34" s="12"/>
      <c r="VZC34" s="12"/>
      <c r="VZD34" s="12"/>
      <c r="VZE34" s="12"/>
      <c r="VZF34" s="12"/>
      <c r="VZG34" s="12"/>
      <c r="VZH34" s="12"/>
      <c r="VZI34" s="12"/>
      <c r="VZJ34" s="12"/>
      <c r="VZK34" s="12"/>
      <c r="VZL34" s="12"/>
      <c r="VZM34" s="12"/>
      <c r="VZN34" s="12"/>
      <c r="VZO34" s="12"/>
      <c r="VZP34" s="12"/>
      <c r="VZQ34" s="12"/>
      <c r="VZR34" s="12"/>
      <c r="VZS34" s="12"/>
      <c r="VZT34" s="12"/>
      <c r="VZU34" s="12"/>
      <c r="VZV34" s="12"/>
      <c r="VZW34" s="12"/>
      <c r="VZX34" s="12"/>
      <c r="VZY34" s="12"/>
      <c r="VZZ34" s="12"/>
      <c r="WAA34" s="12"/>
      <c r="WAB34" s="12"/>
      <c r="WAC34" s="12"/>
      <c r="WAD34" s="12"/>
      <c r="WAE34" s="12"/>
      <c r="WAF34" s="12"/>
      <c r="WAG34" s="12"/>
      <c r="WAH34" s="12"/>
      <c r="WAI34" s="12"/>
      <c r="WAJ34" s="12"/>
      <c r="WAK34" s="12"/>
      <c r="WAL34" s="12"/>
      <c r="WAM34" s="12"/>
      <c r="WAN34" s="12"/>
      <c r="WAO34" s="12"/>
      <c r="WAP34" s="12"/>
      <c r="WAQ34" s="12"/>
      <c r="WAR34" s="12"/>
      <c r="WAS34" s="12"/>
      <c r="WAT34" s="12"/>
      <c r="WAU34" s="12"/>
      <c r="WAV34" s="12"/>
      <c r="WAW34" s="12"/>
      <c r="WAX34" s="12"/>
      <c r="WAY34" s="12"/>
      <c r="WAZ34" s="12"/>
      <c r="WBA34" s="12"/>
      <c r="WBB34" s="12"/>
      <c r="WBC34" s="12"/>
      <c r="WBD34" s="12"/>
      <c r="WBE34" s="12"/>
      <c r="WBF34" s="12"/>
      <c r="WBG34" s="12"/>
      <c r="WBH34" s="12"/>
      <c r="WBI34" s="12"/>
      <c r="WBJ34" s="12"/>
      <c r="WBK34" s="12"/>
      <c r="WBL34" s="12"/>
      <c r="WBM34" s="12"/>
      <c r="WBN34" s="12"/>
      <c r="WBO34" s="12"/>
      <c r="WBP34" s="12"/>
      <c r="WBQ34" s="12"/>
      <c r="WBR34" s="12"/>
      <c r="WBS34" s="12"/>
      <c r="WBT34" s="12"/>
      <c r="WBU34" s="12"/>
      <c r="WBV34" s="12"/>
      <c r="WBW34" s="12"/>
      <c r="WBX34" s="12"/>
      <c r="WBY34" s="12"/>
      <c r="WBZ34" s="12"/>
      <c r="WCA34" s="12"/>
      <c r="WCB34" s="12"/>
      <c r="WCC34" s="12"/>
      <c r="WCD34" s="12"/>
      <c r="WCE34" s="12"/>
      <c r="WCF34" s="12"/>
      <c r="WCG34" s="12"/>
      <c r="WCH34" s="12"/>
      <c r="WCI34" s="12"/>
      <c r="WCJ34" s="12"/>
      <c r="WCK34" s="12"/>
      <c r="WCL34" s="12"/>
      <c r="WCM34" s="12"/>
      <c r="WCN34" s="12"/>
      <c r="WCO34" s="12"/>
      <c r="WCP34" s="12"/>
      <c r="WCQ34" s="12"/>
      <c r="WCR34" s="12"/>
      <c r="WCS34" s="12"/>
      <c r="WCT34" s="12"/>
      <c r="WCU34" s="12"/>
      <c r="WCV34" s="12"/>
      <c r="WCW34" s="12"/>
      <c r="WCX34" s="12"/>
      <c r="WCY34" s="12"/>
      <c r="WCZ34" s="12"/>
      <c r="WDA34" s="12"/>
      <c r="WDB34" s="12"/>
      <c r="WDC34" s="12"/>
      <c r="WDD34" s="12"/>
      <c r="WDE34" s="12"/>
      <c r="WDF34" s="12"/>
      <c r="WDG34" s="12"/>
      <c r="WDH34" s="12"/>
      <c r="WDI34" s="12"/>
      <c r="WDJ34" s="12"/>
      <c r="WDK34" s="12"/>
      <c r="WDL34" s="12"/>
      <c r="WDM34" s="12"/>
      <c r="WDN34" s="12"/>
      <c r="WDO34" s="12"/>
      <c r="WDP34" s="12"/>
      <c r="WDQ34" s="12"/>
      <c r="WDR34" s="12"/>
      <c r="WDS34" s="12"/>
      <c r="WDT34" s="12"/>
      <c r="WDU34" s="12"/>
      <c r="WDV34" s="12"/>
      <c r="WDW34" s="12"/>
      <c r="WDX34" s="12"/>
      <c r="WDY34" s="12"/>
      <c r="WDZ34" s="12"/>
      <c r="WEA34" s="12"/>
      <c r="WEB34" s="12"/>
      <c r="WEC34" s="12"/>
      <c r="WED34" s="12"/>
      <c r="WEE34" s="12"/>
      <c r="WEF34" s="12"/>
      <c r="WEG34" s="12"/>
      <c r="WEH34" s="12"/>
      <c r="WEI34" s="12"/>
      <c r="WEJ34" s="12"/>
      <c r="WEK34" s="12"/>
      <c r="WEL34" s="12"/>
      <c r="WEM34" s="12"/>
      <c r="WEN34" s="12"/>
      <c r="WEO34" s="12"/>
      <c r="WEP34" s="12"/>
      <c r="WEQ34" s="12"/>
      <c r="WER34" s="12"/>
      <c r="WES34" s="12"/>
      <c r="WET34" s="12"/>
      <c r="WEU34" s="12"/>
      <c r="WEV34" s="12"/>
      <c r="WEW34" s="12"/>
      <c r="WEX34" s="12"/>
      <c r="WEY34" s="12"/>
      <c r="WEZ34" s="12"/>
      <c r="WFA34" s="12"/>
      <c r="WFB34" s="12"/>
      <c r="WFC34" s="12"/>
      <c r="WFD34" s="12"/>
      <c r="WFE34" s="12"/>
      <c r="WFF34" s="12"/>
      <c r="WFG34" s="12"/>
      <c r="WFH34" s="12"/>
      <c r="WFI34" s="12"/>
      <c r="WFJ34" s="12"/>
      <c r="WFK34" s="12"/>
      <c r="WFL34" s="12"/>
      <c r="WFM34" s="12"/>
      <c r="WFN34" s="12"/>
      <c r="WFO34" s="12"/>
      <c r="WFP34" s="12"/>
      <c r="WFQ34" s="12"/>
      <c r="WFR34" s="12"/>
      <c r="WFS34" s="12"/>
      <c r="WFT34" s="12"/>
      <c r="WFU34" s="12"/>
      <c r="WFV34" s="12"/>
      <c r="WFW34" s="12"/>
      <c r="WFX34" s="12"/>
      <c r="WFY34" s="12"/>
      <c r="WFZ34" s="12"/>
      <c r="WGA34" s="12"/>
      <c r="WGB34" s="12"/>
      <c r="WGC34" s="12"/>
      <c r="WGD34" s="12"/>
      <c r="WGE34" s="12"/>
      <c r="WGF34" s="12"/>
      <c r="WGG34" s="12"/>
      <c r="WGH34" s="12"/>
      <c r="WGI34" s="12"/>
      <c r="WGJ34" s="12"/>
      <c r="WGK34" s="12"/>
      <c r="WGL34" s="12"/>
      <c r="WGM34" s="12"/>
      <c r="WGN34" s="12"/>
      <c r="WGO34" s="12"/>
      <c r="WGP34" s="12"/>
      <c r="WGQ34" s="12"/>
      <c r="WGR34" s="12"/>
      <c r="WGS34" s="12"/>
      <c r="WGT34" s="12"/>
      <c r="WGU34" s="12"/>
      <c r="WGV34" s="12"/>
      <c r="WGW34" s="12"/>
      <c r="WGX34" s="12"/>
      <c r="WGY34" s="12"/>
      <c r="WGZ34" s="12"/>
      <c r="WHA34" s="12"/>
      <c r="WHB34" s="12"/>
      <c r="WHC34" s="12"/>
      <c r="WHD34" s="12"/>
      <c r="WHE34" s="12"/>
      <c r="WHF34" s="12"/>
      <c r="WHG34" s="12"/>
      <c r="WHH34" s="12"/>
      <c r="WHI34" s="12"/>
      <c r="WHJ34" s="12"/>
      <c r="WHK34" s="12"/>
      <c r="WHL34" s="12"/>
      <c r="WHM34" s="12"/>
      <c r="WHN34" s="12"/>
      <c r="WHO34" s="12"/>
      <c r="WHP34" s="12"/>
      <c r="WHQ34" s="12"/>
      <c r="WHR34" s="12"/>
      <c r="WHS34" s="12"/>
      <c r="WHT34" s="12"/>
      <c r="WHU34" s="12"/>
      <c r="WHV34" s="12"/>
      <c r="WHW34" s="12"/>
      <c r="WHX34" s="12"/>
      <c r="WHY34" s="12"/>
      <c r="WHZ34" s="12"/>
      <c r="WIA34" s="12"/>
      <c r="WIB34" s="12"/>
      <c r="WIC34" s="12"/>
      <c r="WID34" s="12"/>
      <c r="WIE34" s="12"/>
      <c r="WIF34" s="12"/>
      <c r="WIG34" s="12"/>
      <c r="WIH34" s="12"/>
      <c r="WII34" s="12"/>
      <c r="WIJ34" s="12"/>
      <c r="WIK34" s="12"/>
      <c r="WIL34" s="12"/>
      <c r="WIM34" s="12"/>
      <c r="WIN34" s="12"/>
      <c r="WIO34" s="12"/>
      <c r="WIP34" s="12"/>
      <c r="WIQ34" s="12"/>
      <c r="WIR34" s="12"/>
      <c r="WIS34" s="12"/>
      <c r="WIT34" s="12"/>
      <c r="WIU34" s="12"/>
      <c r="WIV34" s="12"/>
      <c r="WIW34" s="12"/>
      <c r="WIX34" s="12"/>
      <c r="WIY34" s="12"/>
      <c r="WIZ34" s="12"/>
      <c r="WJA34" s="12"/>
      <c r="WJB34" s="12"/>
      <c r="WJC34" s="12"/>
      <c r="WJD34" s="12"/>
      <c r="WJE34" s="12"/>
      <c r="WJF34" s="12"/>
      <c r="WJG34" s="12"/>
      <c r="WJH34" s="12"/>
      <c r="WJI34" s="12"/>
      <c r="WJJ34" s="12"/>
      <c r="WJK34" s="12"/>
      <c r="WJL34" s="12"/>
      <c r="WJM34" s="12"/>
      <c r="WJN34" s="12"/>
      <c r="WJO34" s="12"/>
      <c r="WJP34" s="12"/>
      <c r="WJQ34" s="12"/>
      <c r="WJR34" s="12"/>
      <c r="WJS34" s="12"/>
      <c r="WJT34" s="12"/>
      <c r="WJU34" s="12"/>
      <c r="WJV34" s="12"/>
      <c r="WJW34" s="12"/>
      <c r="WJX34" s="12"/>
      <c r="WJY34" s="12"/>
      <c r="WJZ34" s="12"/>
      <c r="WKA34" s="12"/>
      <c r="WKB34" s="12"/>
      <c r="WKC34" s="12"/>
      <c r="WKD34" s="12"/>
      <c r="WKE34" s="12"/>
      <c r="WKF34" s="12"/>
      <c r="WKG34" s="12"/>
      <c r="WKH34" s="12"/>
      <c r="WKI34" s="12"/>
      <c r="WKJ34" s="12"/>
      <c r="WKK34" s="12"/>
      <c r="WKL34" s="12"/>
      <c r="WKM34" s="12"/>
      <c r="WKN34" s="12"/>
      <c r="WKO34" s="12"/>
      <c r="WKP34" s="12"/>
      <c r="WKQ34" s="12"/>
      <c r="WKR34" s="12"/>
      <c r="WKS34" s="12"/>
      <c r="WKT34" s="12"/>
      <c r="WKU34" s="12"/>
      <c r="WKV34" s="12"/>
      <c r="WKW34" s="12"/>
      <c r="WKX34" s="12"/>
      <c r="WKY34" s="12"/>
      <c r="WKZ34" s="12"/>
      <c r="WLA34" s="12"/>
      <c r="WLB34" s="12"/>
      <c r="WLC34" s="12"/>
      <c r="WLD34" s="12"/>
      <c r="WLE34" s="12"/>
      <c r="WLF34" s="12"/>
      <c r="WLG34" s="12"/>
      <c r="WLH34" s="12"/>
      <c r="WLI34" s="12"/>
      <c r="WLJ34" s="12"/>
      <c r="WLK34" s="12"/>
      <c r="WLL34" s="12"/>
      <c r="WLM34" s="12"/>
      <c r="WLN34" s="12"/>
      <c r="WLO34" s="12"/>
      <c r="WLP34" s="12"/>
      <c r="WLQ34" s="12"/>
      <c r="WLR34" s="12"/>
      <c r="WLS34" s="12"/>
      <c r="WLT34" s="12"/>
      <c r="WLU34" s="12"/>
      <c r="WLV34" s="12"/>
      <c r="WLW34" s="12"/>
      <c r="WLX34" s="12"/>
      <c r="WLY34" s="12"/>
      <c r="WLZ34" s="12"/>
      <c r="WMA34" s="12"/>
      <c r="WMB34" s="12"/>
      <c r="WMC34" s="12"/>
      <c r="WMD34" s="12"/>
      <c r="WME34" s="12"/>
      <c r="WMF34" s="12"/>
      <c r="WMG34" s="12"/>
      <c r="WMH34" s="12"/>
      <c r="WMI34" s="12"/>
      <c r="WMJ34" s="12"/>
      <c r="WMK34" s="12"/>
      <c r="WML34" s="12"/>
      <c r="WMM34" s="12"/>
      <c r="WMN34" s="12"/>
      <c r="WMO34" s="12"/>
      <c r="WMP34" s="12"/>
      <c r="WMQ34" s="12"/>
      <c r="WMR34" s="12"/>
      <c r="WMS34" s="12"/>
      <c r="WMT34" s="12"/>
      <c r="WMU34" s="12"/>
      <c r="WMV34" s="12"/>
      <c r="WMW34" s="12"/>
      <c r="WMX34" s="12"/>
      <c r="WMY34" s="12"/>
      <c r="WMZ34" s="12"/>
      <c r="WNA34" s="12"/>
      <c r="WNB34" s="12"/>
      <c r="WNC34" s="12"/>
      <c r="WND34" s="12"/>
      <c r="WNE34" s="12"/>
      <c r="WNF34" s="12"/>
      <c r="WNG34" s="12"/>
      <c r="WNH34" s="12"/>
      <c r="WNI34" s="12"/>
      <c r="WNJ34" s="12"/>
      <c r="WNK34" s="12"/>
      <c r="WNL34" s="12"/>
      <c r="WNM34" s="12"/>
      <c r="WNN34" s="12"/>
      <c r="WNO34" s="12"/>
      <c r="WNP34" s="12"/>
      <c r="WNQ34" s="12"/>
      <c r="WNR34" s="12"/>
      <c r="WNS34" s="12"/>
      <c r="WNT34" s="12"/>
      <c r="WNU34" s="12"/>
      <c r="WNV34" s="12"/>
      <c r="WNW34" s="12"/>
      <c r="WNX34" s="12"/>
      <c r="WNY34" s="12"/>
      <c r="WNZ34" s="12"/>
      <c r="WOA34" s="12"/>
      <c r="WOB34" s="12"/>
      <c r="WOC34" s="12"/>
      <c r="WOD34" s="12"/>
      <c r="WOE34" s="12"/>
      <c r="WOF34" s="12"/>
      <c r="WOG34" s="12"/>
      <c r="WOH34" s="12"/>
      <c r="WOI34" s="12"/>
      <c r="WOJ34" s="12"/>
      <c r="WOK34" s="12"/>
      <c r="WOL34" s="12"/>
      <c r="WOM34" s="12"/>
      <c r="WON34" s="12"/>
      <c r="WOO34" s="12"/>
      <c r="WOP34" s="12"/>
      <c r="WOQ34" s="12"/>
      <c r="WOR34" s="12"/>
      <c r="WOS34" s="12"/>
      <c r="WOT34" s="12"/>
      <c r="WOU34" s="12"/>
      <c r="WOV34" s="12"/>
      <c r="WOW34" s="12"/>
      <c r="WOX34" s="12"/>
      <c r="WOY34" s="12"/>
      <c r="WOZ34" s="12"/>
      <c r="WPA34" s="12"/>
      <c r="WPB34" s="12"/>
      <c r="WPC34" s="12"/>
      <c r="WPD34" s="12"/>
      <c r="WPE34" s="12"/>
      <c r="WPF34" s="12"/>
      <c r="WPG34" s="12"/>
      <c r="WPH34" s="12"/>
      <c r="WPI34" s="12"/>
      <c r="WPJ34" s="12"/>
      <c r="WPK34" s="12"/>
      <c r="WPL34" s="12"/>
      <c r="WPM34" s="12"/>
      <c r="WPN34" s="12"/>
      <c r="WPO34" s="12"/>
      <c r="WPP34" s="12"/>
      <c r="WPQ34" s="12"/>
      <c r="WPR34" s="12"/>
      <c r="WPS34" s="12"/>
      <c r="WPT34" s="12"/>
      <c r="WPU34" s="12"/>
      <c r="WPV34" s="12"/>
      <c r="WPW34" s="12"/>
      <c r="WPX34" s="12"/>
      <c r="WPY34" s="12"/>
      <c r="WPZ34" s="12"/>
      <c r="WQA34" s="12"/>
      <c r="WQB34" s="12"/>
      <c r="WQC34" s="12"/>
      <c r="WQD34" s="12"/>
      <c r="WQE34" s="12"/>
      <c r="WQF34" s="12"/>
      <c r="WQG34" s="12"/>
      <c r="WQH34" s="12"/>
      <c r="WQI34" s="12"/>
      <c r="WQJ34" s="12"/>
      <c r="WQK34" s="12"/>
      <c r="WQL34" s="12"/>
      <c r="WQM34" s="12"/>
      <c r="WQN34" s="12"/>
      <c r="WQO34" s="12"/>
      <c r="WQP34" s="12"/>
      <c r="WQQ34" s="12"/>
      <c r="WQR34" s="12"/>
      <c r="WQS34" s="12"/>
      <c r="WQT34" s="12"/>
      <c r="WQU34" s="12"/>
      <c r="WQV34" s="12"/>
      <c r="WQW34" s="12"/>
      <c r="WQX34" s="12"/>
      <c r="WQY34" s="12"/>
      <c r="WQZ34" s="12"/>
      <c r="WRA34" s="12"/>
      <c r="WRB34" s="12"/>
      <c r="WRC34" s="12"/>
      <c r="WRD34" s="12"/>
      <c r="WRE34" s="12"/>
      <c r="WRF34" s="12"/>
      <c r="WRG34" s="12"/>
      <c r="WRH34" s="12"/>
      <c r="WRI34" s="12"/>
      <c r="WRJ34" s="12"/>
      <c r="WRK34" s="12"/>
      <c r="WRL34" s="12"/>
      <c r="WRM34" s="12"/>
      <c r="WRN34" s="12"/>
      <c r="WRO34" s="12"/>
      <c r="WRP34" s="12"/>
      <c r="WRQ34" s="12"/>
      <c r="WRR34" s="12"/>
      <c r="WRS34" s="12"/>
      <c r="WRT34" s="12"/>
      <c r="WRU34" s="12"/>
      <c r="WRV34" s="12"/>
      <c r="WRW34" s="12"/>
      <c r="WRX34" s="12"/>
      <c r="WRY34" s="12"/>
      <c r="WRZ34" s="12"/>
      <c r="WSA34" s="12"/>
      <c r="WSB34" s="12"/>
      <c r="WSC34" s="12"/>
      <c r="WSD34" s="12"/>
      <c r="WSE34" s="12"/>
      <c r="WSF34" s="12"/>
      <c r="WSG34" s="12"/>
      <c r="WSH34" s="12"/>
      <c r="WSI34" s="12"/>
      <c r="WSJ34" s="12"/>
      <c r="WSK34" s="12"/>
      <c r="WSL34" s="12"/>
      <c r="WSM34" s="12"/>
      <c r="WSN34" s="12"/>
      <c r="WSO34" s="12"/>
      <c r="WSP34" s="12"/>
      <c r="WSQ34" s="12"/>
      <c r="WSR34" s="12"/>
      <c r="WSS34" s="12"/>
      <c r="WST34" s="12"/>
      <c r="WSU34" s="12"/>
      <c r="WSV34" s="12"/>
      <c r="WSW34" s="12"/>
      <c r="WSX34" s="12"/>
      <c r="WSY34" s="12"/>
      <c r="WSZ34" s="12"/>
      <c r="WTA34" s="12"/>
      <c r="WTB34" s="12"/>
      <c r="WTC34" s="12"/>
      <c r="WTD34" s="12"/>
      <c r="WTE34" s="12"/>
      <c r="WTF34" s="12"/>
      <c r="WTG34" s="12"/>
      <c r="WTH34" s="12"/>
      <c r="WTI34" s="12"/>
      <c r="WTJ34" s="12"/>
      <c r="WTK34" s="12"/>
      <c r="WTL34" s="12"/>
      <c r="WTM34" s="12"/>
      <c r="WTN34" s="12"/>
      <c r="WTO34" s="12"/>
      <c r="WTP34" s="12"/>
      <c r="WTQ34" s="12"/>
      <c r="WTR34" s="12"/>
      <c r="WTS34" s="12"/>
      <c r="WTT34" s="12"/>
      <c r="WTU34" s="12"/>
      <c r="WTV34" s="12"/>
      <c r="WTW34" s="12"/>
      <c r="WTX34" s="12"/>
      <c r="WTY34" s="12"/>
      <c r="WTZ34" s="12"/>
      <c r="WUA34" s="12"/>
      <c r="WUB34" s="12"/>
      <c r="WUC34" s="12"/>
      <c r="WUD34" s="12"/>
      <c r="WUE34" s="12"/>
      <c r="WUF34" s="12"/>
      <c r="WUG34" s="12"/>
      <c r="WUH34" s="12"/>
      <c r="WUI34" s="12"/>
      <c r="WUJ34" s="12"/>
      <c r="WUK34" s="12"/>
      <c r="WUL34" s="12"/>
      <c r="WUM34" s="12"/>
      <c r="WUN34" s="12"/>
      <c r="WUO34" s="12"/>
      <c r="WUP34" s="12"/>
      <c r="WUQ34" s="12"/>
      <c r="WUR34" s="12"/>
      <c r="WUS34" s="12"/>
      <c r="WUT34" s="12"/>
      <c r="WUU34" s="12"/>
      <c r="WUV34" s="12"/>
      <c r="WUW34" s="12"/>
      <c r="WUX34" s="12"/>
      <c r="WUY34" s="12"/>
      <c r="WUZ34" s="12"/>
      <c r="WVA34" s="12"/>
      <c r="WVB34" s="12"/>
      <c r="WVC34" s="12"/>
      <c r="WVD34" s="12"/>
      <c r="WVE34" s="12"/>
      <c r="WVF34" s="12"/>
      <c r="WVG34" s="12"/>
      <c r="WVH34" s="12"/>
      <c r="WVI34" s="12"/>
      <c r="WVJ34" s="12"/>
      <c r="WVK34" s="12"/>
      <c r="WVL34" s="12"/>
      <c r="WVM34" s="12"/>
      <c r="WVN34" s="12"/>
      <c r="WVO34" s="12"/>
      <c r="WVP34" s="12"/>
      <c r="WVQ34" s="12"/>
      <c r="WVR34" s="12"/>
      <c r="WVS34" s="12"/>
      <c r="WVT34" s="12"/>
      <c r="WVU34" s="12"/>
      <c r="WVV34" s="12"/>
      <c r="WVW34" s="12"/>
      <c r="WVX34" s="12"/>
      <c r="WVY34" s="12"/>
      <c r="WVZ34" s="12"/>
      <c r="WWA34" s="12"/>
      <c r="WWB34" s="12"/>
      <c r="WWC34" s="12"/>
      <c r="WWD34" s="12"/>
      <c r="WWE34" s="12"/>
      <c r="WWF34" s="12"/>
      <c r="WWG34" s="12"/>
      <c r="WWH34" s="12"/>
      <c r="WWI34" s="12"/>
      <c r="WWJ34" s="12"/>
      <c r="WWK34" s="12"/>
      <c r="WWL34" s="12"/>
      <c r="WWM34" s="12"/>
      <c r="WWN34" s="12"/>
      <c r="WWO34" s="12"/>
      <c r="WWP34" s="12"/>
      <c r="WWQ34" s="12"/>
      <c r="WWR34" s="12"/>
      <c r="WWS34" s="12"/>
      <c r="WWT34" s="12"/>
      <c r="WWU34" s="12"/>
      <c r="WWV34" s="12"/>
      <c r="WWW34" s="12"/>
      <c r="WWX34" s="12"/>
      <c r="WWY34" s="12"/>
      <c r="WWZ34" s="12"/>
      <c r="WXA34" s="12"/>
      <c r="WXB34" s="12"/>
      <c r="WXC34" s="12"/>
      <c r="WXD34" s="12"/>
      <c r="WXE34" s="12"/>
      <c r="WXF34" s="12"/>
      <c r="WXG34" s="12"/>
      <c r="WXH34" s="12"/>
      <c r="WXI34" s="12"/>
      <c r="WXJ34" s="12"/>
      <c r="WXK34" s="12"/>
      <c r="WXL34" s="12"/>
      <c r="WXM34" s="12"/>
      <c r="WXN34" s="12"/>
      <c r="WXO34" s="12"/>
      <c r="WXP34" s="12"/>
      <c r="WXQ34" s="12"/>
      <c r="WXR34" s="12"/>
      <c r="WXS34" s="12"/>
      <c r="WXT34" s="12"/>
      <c r="WXU34" s="12"/>
      <c r="WXV34" s="12"/>
      <c r="WXW34" s="12"/>
      <c r="WXX34" s="12"/>
      <c r="WXY34" s="12"/>
      <c r="WXZ34" s="12"/>
      <c r="WYA34" s="12"/>
      <c r="WYB34" s="12"/>
      <c r="WYC34" s="12"/>
      <c r="WYD34" s="12"/>
      <c r="WYE34" s="12"/>
      <c r="WYF34" s="12"/>
      <c r="WYG34" s="12"/>
      <c r="WYH34" s="12"/>
      <c r="WYI34" s="12"/>
      <c r="WYJ34" s="12"/>
      <c r="WYK34" s="12"/>
      <c r="WYL34" s="12"/>
      <c r="WYM34" s="12"/>
      <c r="WYN34" s="12"/>
      <c r="WYO34" s="12"/>
      <c r="WYP34" s="12"/>
      <c r="WYQ34" s="12"/>
      <c r="WYR34" s="12"/>
      <c r="WYS34" s="12"/>
      <c r="WYT34" s="12"/>
      <c r="WYU34" s="12"/>
      <c r="WYV34" s="12"/>
      <c r="WYW34" s="12"/>
      <c r="WYX34" s="12"/>
      <c r="WYY34" s="12"/>
      <c r="WYZ34" s="12"/>
      <c r="WZA34" s="12"/>
      <c r="WZB34" s="12"/>
      <c r="WZC34" s="12"/>
      <c r="WZD34" s="12"/>
      <c r="WZE34" s="12"/>
      <c r="WZF34" s="12"/>
      <c r="WZG34" s="12"/>
      <c r="WZH34" s="12"/>
      <c r="WZI34" s="12"/>
      <c r="WZJ34" s="12"/>
      <c r="WZK34" s="12"/>
      <c r="WZL34" s="12"/>
      <c r="WZM34" s="12"/>
      <c r="WZN34" s="12"/>
      <c r="WZO34" s="12"/>
      <c r="WZP34" s="12"/>
      <c r="WZQ34" s="12"/>
      <c r="WZR34" s="12"/>
      <c r="WZS34" s="12"/>
      <c r="WZT34" s="12"/>
      <c r="WZU34" s="12"/>
      <c r="WZV34" s="12"/>
      <c r="WZW34" s="12"/>
      <c r="WZX34" s="12"/>
      <c r="WZY34" s="12"/>
      <c r="WZZ34" s="12"/>
      <c r="XAA34" s="12"/>
      <c r="XAB34" s="12"/>
      <c r="XAC34" s="12"/>
      <c r="XAD34" s="12"/>
      <c r="XAE34" s="12"/>
      <c r="XAF34" s="12"/>
      <c r="XAG34" s="12"/>
      <c r="XAH34" s="12"/>
      <c r="XAI34" s="12"/>
      <c r="XAJ34" s="12"/>
      <c r="XAK34" s="12"/>
      <c r="XAL34" s="12"/>
      <c r="XAM34" s="12"/>
      <c r="XAN34" s="12"/>
      <c r="XAO34" s="12"/>
      <c r="XAP34" s="12"/>
      <c r="XAQ34" s="12"/>
      <c r="XAR34" s="12"/>
      <c r="XAS34" s="12"/>
      <c r="XAT34" s="12"/>
      <c r="XAU34" s="12"/>
      <c r="XAV34" s="12"/>
      <c r="XAW34" s="12"/>
      <c r="XAX34" s="12"/>
      <c r="XAY34" s="12"/>
      <c r="XAZ34" s="12"/>
      <c r="XBA34" s="12"/>
      <c r="XBB34" s="12"/>
      <c r="XBC34" s="12"/>
      <c r="XBD34" s="12"/>
      <c r="XBE34" s="12"/>
      <c r="XBF34" s="12"/>
      <c r="XBG34" s="12"/>
      <c r="XBH34" s="12"/>
      <c r="XBI34" s="12"/>
      <c r="XBJ34" s="12"/>
      <c r="XBK34" s="12"/>
      <c r="XBL34" s="12"/>
      <c r="XBM34" s="12"/>
      <c r="XBN34" s="12"/>
      <c r="XBO34" s="12"/>
      <c r="XBP34" s="12"/>
      <c r="XBQ34" s="12"/>
      <c r="XBR34" s="12"/>
      <c r="XBS34" s="12"/>
      <c r="XBT34" s="12"/>
      <c r="XBU34" s="12"/>
      <c r="XBV34" s="12"/>
      <c r="XBW34" s="12"/>
      <c r="XBX34" s="12"/>
      <c r="XBY34" s="12"/>
      <c r="XBZ34" s="12"/>
      <c r="XCA34" s="12"/>
      <c r="XCB34" s="12"/>
      <c r="XCC34" s="12"/>
      <c r="XCD34" s="12"/>
      <c r="XCE34" s="12"/>
      <c r="XCF34" s="12"/>
      <c r="XCG34" s="12"/>
      <c r="XCH34" s="12"/>
      <c r="XCI34" s="12"/>
      <c r="XCJ34" s="12"/>
      <c r="XCK34" s="12"/>
      <c r="XCL34" s="12"/>
      <c r="XCM34" s="12"/>
      <c r="XCN34" s="12"/>
      <c r="XCO34" s="12"/>
      <c r="XCP34" s="12"/>
      <c r="XCQ34" s="12"/>
      <c r="XCR34" s="12"/>
      <c r="XCS34" s="12"/>
      <c r="XCT34" s="12"/>
      <c r="XCU34" s="12"/>
      <c r="XCV34" s="12"/>
      <c r="XCW34" s="12"/>
      <c r="XCX34" s="12"/>
      <c r="XCY34" s="12"/>
      <c r="XCZ34" s="12"/>
      <c r="XDA34" s="12"/>
      <c r="XDB34" s="12"/>
      <c r="XDC34" s="12"/>
      <c r="XDD34" s="12"/>
      <c r="XDE34" s="12"/>
      <c r="XDF34" s="12"/>
      <c r="XDG34" s="12"/>
      <c r="XDH34" s="12"/>
      <c r="XDI34" s="12"/>
      <c r="XDJ34" s="12"/>
      <c r="XDK34" s="12"/>
      <c r="XDL34" s="12"/>
      <c r="XDM34" s="12"/>
      <c r="XDN34" s="12"/>
      <c r="XDO34" s="12"/>
      <c r="XDP34" s="12"/>
      <c r="XDQ34" s="12"/>
      <c r="XDR34" s="12"/>
      <c r="XDS34" s="12"/>
      <c r="XDT34" s="12"/>
      <c r="XDU34" s="12"/>
      <c r="XDV34" s="12"/>
      <c r="XDW34" s="12"/>
      <c r="XDX34" s="12"/>
      <c r="XDY34" s="12"/>
      <c r="XDZ34" s="12"/>
      <c r="XEA34" s="12"/>
      <c r="XEB34" s="12"/>
      <c r="XEC34" s="12"/>
      <c r="XED34" s="12"/>
      <c r="XEE34" s="12"/>
      <c r="XEF34" s="12"/>
      <c r="XEG34" s="12"/>
      <c r="XEH34" s="12"/>
      <c r="XEI34" s="12"/>
      <c r="XEJ34" s="12"/>
      <c r="XEK34" s="12"/>
      <c r="XEL34" s="12"/>
      <c r="XEM34" s="12"/>
    </row>
    <row r="35" spans="1:16367" x14ac:dyDescent="0.2">
      <c r="A35" s="4">
        <v>34</v>
      </c>
      <c r="B35" s="4" t="s">
        <v>121</v>
      </c>
      <c r="C35" s="14" t="s">
        <v>130</v>
      </c>
      <c r="D35" s="1" t="s">
        <v>131</v>
      </c>
      <c r="E35" s="1" t="s">
        <v>106</v>
      </c>
      <c r="F35" s="1" t="s">
        <v>7</v>
      </c>
      <c r="G35" s="15" t="s">
        <v>8</v>
      </c>
      <c r="H35" s="1" t="s">
        <v>26</v>
      </c>
    </row>
    <row r="36" spans="1:16367" ht="13.5" customHeight="1" x14ac:dyDescent="0.2">
      <c r="A36" s="4">
        <v>35</v>
      </c>
      <c r="B36" s="4" t="s">
        <v>121</v>
      </c>
      <c r="C36" s="14" t="s">
        <v>132</v>
      </c>
      <c r="D36" s="1" t="s">
        <v>16</v>
      </c>
      <c r="E36" s="1" t="s">
        <v>17</v>
      </c>
      <c r="F36" s="1" t="s">
        <v>7</v>
      </c>
      <c r="G36" s="15" t="s">
        <v>8</v>
      </c>
      <c r="H36" s="2" t="s">
        <v>26</v>
      </c>
    </row>
    <row r="37" spans="1:16367" x14ac:dyDescent="0.2">
      <c r="A37" s="4">
        <v>36</v>
      </c>
      <c r="B37" s="4" t="s">
        <v>121</v>
      </c>
      <c r="C37" s="14" t="s">
        <v>119</v>
      </c>
      <c r="D37" s="1" t="s">
        <v>50</v>
      </c>
      <c r="E37" s="1" t="s">
        <v>12</v>
      </c>
      <c r="F37" s="1" t="s">
        <v>7</v>
      </c>
      <c r="G37" s="15" t="s">
        <v>8</v>
      </c>
      <c r="H37" s="2" t="s">
        <v>26</v>
      </c>
    </row>
    <row r="38" spans="1:16367" x14ac:dyDescent="0.2">
      <c r="A38" s="4">
        <v>37</v>
      </c>
      <c r="B38" s="4" t="s">
        <v>121</v>
      </c>
      <c r="C38" s="20" t="s">
        <v>133</v>
      </c>
      <c r="D38" s="18" t="s">
        <v>9</v>
      </c>
      <c r="E38" s="18" t="s">
        <v>9</v>
      </c>
      <c r="F38" s="1" t="s">
        <v>7</v>
      </c>
      <c r="G38" s="11" t="s">
        <v>8</v>
      </c>
      <c r="H38" s="11" t="s">
        <v>26</v>
      </c>
    </row>
    <row r="39" spans="1:16367" x14ac:dyDescent="0.2">
      <c r="A39" s="4">
        <v>38</v>
      </c>
      <c r="B39" s="4" t="s">
        <v>121</v>
      </c>
      <c r="C39" s="20" t="s">
        <v>134</v>
      </c>
      <c r="D39" s="18" t="s">
        <v>9</v>
      </c>
      <c r="E39" s="18" t="s">
        <v>9</v>
      </c>
      <c r="F39" s="1" t="s">
        <v>7</v>
      </c>
      <c r="G39" s="11" t="s">
        <v>8</v>
      </c>
      <c r="H39" s="11" t="s">
        <v>26</v>
      </c>
    </row>
    <row r="40" spans="1:16367" s="21" customFormat="1" x14ac:dyDescent="0.2">
      <c r="A40" s="4">
        <v>39</v>
      </c>
      <c r="B40" s="4" t="s">
        <v>121</v>
      </c>
      <c r="C40" s="20" t="s">
        <v>136</v>
      </c>
      <c r="D40" s="18" t="s">
        <v>135</v>
      </c>
      <c r="E40" s="18" t="s">
        <v>71</v>
      </c>
      <c r="F40" s="1" t="s">
        <v>7</v>
      </c>
      <c r="G40" s="11" t="s">
        <v>8</v>
      </c>
      <c r="H40" s="11" t="s">
        <v>29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  <c r="AML40" s="12"/>
      <c r="AMM40" s="12"/>
      <c r="AMN40" s="12"/>
      <c r="AMO40" s="12"/>
      <c r="AMP40" s="12"/>
      <c r="AMQ40" s="12"/>
      <c r="AMR40" s="12"/>
      <c r="AMS40" s="12"/>
      <c r="AMT40" s="12"/>
      <c r="AMU40" s="12"/>
      <c r="AMV40" s="12"/>
      <c r="AMW40" s="12"/>
      <c r="AMX40" s="12"/>
      <c r="AMY40" s="12"/>
      <c r="AMZ40" s="12"/>
      <c r="ANA40" s="12"/>
      <c r="ANB40" s="12"/>
      <c r="ANC40" s="12"/>
      <c r="AND40" s="12"/>
      <c r="ANE40" s="12"/>
      <c r="ANF40" s="12"/>
      <c r="ANG40" s="12"/>
      <c r="ANH40" s="12"/>
      <c r="ANI40" s="12"/>
      <c r="ANJ40" s="12"/>
      <c r="ANK40" s="12"/>
      <c r="ANL40" s="12"/>
      <c r="ANM40" s="12"/>
      <c r="ANN40" s="12"/>
      <c r="ANO40" s="12"/>
      <c r="ANP40" s="12"/>
      <c r="ANQ40" s="12"/>
      <c r="ANR40" s="12"/>
      <c r="ANS40" s="12"/>
      <c r="ANT40" s="12"/>
      <c r="ANU40" s="12"/>
      <c r="ANV40" s="12"/>
      <c r="ANW40" s="12"/>
      <c r="ANX40" s="12"/>
      <c r="ANY40" s="12"/>
      <c r="ANZ40" s="12"/>
      <c r="AOA40" s="12"/>
      <c r="AOB40" s="12"/>
      <c r="AOC40" s="12"/>
      <c r="AOD40" s="12"/>
      <c r="AOE40" s="12"/>
      <c r="AOF40" s="12"/>
      <c r="AOG40" s="12"/>
      <c r="AOH40" s="12"/>
      <c r="AOI40" s="12"/>
      <c r="AOJ40" s="12"/>
      <c r="AOK40" s="12"/>
      <c r="AOL40" s="12"/>
      <c r="AOM40" s="12"/>
      <c r="AON40" s="12"/>
      <c r="AOO40" s="12"/>
      <c r="AOP40" s="12"/>
      <c r="AOQ40" s="12"/>
      <c r="AOR40" s="12"/>
      <c r="AOS40" s="12"/>
      <c r="AOT40" s="12"/>
      <c r="AOU40" s="12"/>
      <c r="AOV40" s="12"/>
      <c r="AOW40" s="12"/>
      <c r="AOX40" s="12"/>
      <c r="AOY40" s="12"/>
      <c r="AOZ40" s="12"/>
      <c r="APA40" s="12"/>
      <c r="APB40" s="12"/>
      <c r="APC40" s="12"/>
      <c r="APD40" s="12"/>
      <c r="APE40" s="12"/>
      <c r="APF40" s="12"/>
      <c r="APG40" s="12"/>
      <c r="APH40" s="12"/>
      <c r="API40" s="12"/>
      <c r="APJ40" s="12"/>
      <c r="APK40" s="12"/>
      <c r="APL40" s="12"/>
      <c r="APM40" s="12"/>
      <c r="APN40" s="12"/>
      <c r="APO40" s="12"/>
      <c r="APP40" s="12"/>
      <c r="APQ40" s="12"/>
      <c r="APR40" s="12"/>
      <c r="APS40" s="12"/>
      <c r="APT40" s="12"/>
      <c r="APU40" s="12"/>
      <c r="APV40" s="12"/>
      <c r="APW40" s="12"/>
      <c r="APX40" s="12"/>
      <c r="APY40" s="12"/>
      <c r="APZ40" s="12"/>
      <c r="AQA40" s="12"/>
      <c r="AQB40" s="12"/>
      <c r="AQC40" s="12"/>
      <c r="AQD40" s="12"/>
      <c r="AQE40" s="12"/>
      <c r="AQF40" s="12"/>
      <c r="AQG40" s="12"/>
      <c r="AQH40" s="12"/>
      <c r="AQI40" s="12"/>
      <c r="AQJ40" s="12"/>
      <c r="AQK40" s="12"/>
      <c r="AQL40" s="12"/>
      <c r="AQM40" s="12"/>
      <c r="AQN40" s="12"/>
      <c r="AQO40" s="12"/>
      <c r="AQP40" s="12"/>
      <c r="AQQ40" s="12"/>
      <c r="AQR40" s="12"/>
      <c r="AQS40" s="12"/>
      <c r="AQT40" s="12"/>
      <c r="AQU40" s="12"/>
      <c r="AQV40" s="12"/>
      <c r="AQW40" s="12"/>
      <c r="AQX40" s="12"/>
      <c r="AQY40" s="12"/>
      <c r="AQZ40" s="12"/>
      <c r="ARA40" s="12"/>
      <c r="ARB40" s="12"/>
      <c r="ARC40" s="12"/>
      <c r="ARD40" s="12"/>
      <c r="ARE40" s="12"/>
      <c r="ARF40" s="12"/>
      <c r="ARG40" s="12"/>
      <c r="ARH40" s="12"/>
      <c r="ARI40" s="12"/>
      <c r="ARJ40" s="12"/>
      <c r="ARK40" s="12"/>
      <c r="ARL40" s="12"/>
      <c r="ARM40" s="12"/>
      <c r="ARN40" s="12"/>
      <c r="ARO40" s="12"/>
      <c r="ARP40" s="12"/>
      <c r="ARQ40" s="12"/>
      <c r="ARR40" s="12"/>
      <c r="ARS40" s="12"/>
      <c r="ART40" s="12"/>
      <c r="ARU40" s="12"/>
      <c r="ARV40" s="12"/>
      <c r="ARW40" s="12"/>
      <c r="ARX40" s="12"/>
      <c r="ARY40" s="12"/>
      <c r="ARZ40" s="12"/>
      <c r="ASA40" s="12"/>
      <c r="ASB40" s="12"/>
      <c r="ASC40" s="12"/>
      <c r="ASD40" s="12"/>
      <c r="ASE40" s="12"/>
      <c r="ASF40" s="12"/>
      <c r="ASG40" s="12"/>
      <c r="ASH40" s="12"/>
      <c r="ASI40" s="12"/>
      <c r="ASJ40" s="12"/>
      <c r="ASK40" s="12"/>
      <c r="ASL40" s="12"/>
      <c r="ASM40" s="12"/>
      <c r="ASN40" s="12"/>
      <c r="ASO40" s="12"/>
      <c r="ASP40" s="12"/>
      <c r="ASQ40" s="12"/>
      <c r="ASR40" s="12"/>
      <c r="ASS40" s="12"/>
      <c r="AST40" s="12"/>
      <c r="ASU40" s="12"/>
      <c r="ASV40" s="12"/>
      <c r="ASW40" s="12"/>
      <c r="ASX40" s="12"/>
      <c r="ASY40" s="12"/>
      <c r="ASZ40" s="12"/>
      <c r="ATA40" s="12"/>
      <c r="ATB40" s="12"/>
      <c r="ATC40" s="12"/>
      <c r="ATD40" s="12"/>
      <c r="ATE40" s="12"/>
      <c r="ATF40" s="12"/>
      <c r="ATG40" s="12"/>
      <c r="ATH40" s="12"/>
      <c r="ATI40" s="12"/>
      <c r="ATJ40" s="12"/>
      <c r="ATK40" s="12"/>
      <c r="ATL40" s="12"/>
      <c r="ATM40" s="12"/>
      <c r="ATN40" s="12"/>
      <c r="ATO40" s="12"/>
      <c r="ATP40" s="12"/>
      <c r="ATQ40" s="12"/>
      <c r="ATR40" s="12"/>
      <c r="ATS40" s="12"/>
      <c r="ATT40" s="12"/>
      <c r="ATU40" s="12"/>
      <c r="ATV40" s="12"/>
      <c r="ATW40" s="12"/>
      <c r="ATX40" s="12"/>
      <c r="ATY40" s="12"/>
      <c r="ATZ40" s="12"/>
      <c r="AUA40" s="12"/>
      <c r="AUB40" s="12"/>
      <c r="AUC40" s="12"/>
      <c r="AUD40" s="12"/>
      <c r="AUE40" s="12"/>
      <c r="AUF40" s="12"/>
      <c r="AUG40" s="12"/>
      <c r="AUH40" s="12"/>
      <c r="AUI40" s="12"/>
      <c r="AUJ40" s="12"/>
      <c r="AUK40" s="12"/>
      <c r="AUL40" s="12"/>
      <c r="AUM40" s="12"/>
      <c r="AUN40" s="12"/>
      <c r="AUO40" s="12"/>
      <c r="AUP40" s="12"/>
      <c r="AUQ40" s="12"/>
      <c r="AUR40" s="12"/>
      <c r="AUS40" s="12"/>
      <c r="AUT40" s="12"/>
      <c r="AUU40" s="12"/>
      <c r="AUV40" s="12"/>
      <c r="AUW40" s="12"/>
      <c r="AUX40" s="12"/>
      <c r="AUY40" s="12"/>
      <c r="AUZ40" s="12"/>
      <c r="AVA40" s="12"/>
      <c r="AVB40" s="12"/>
      <c r="AVC40" s="12"/>
      <c r="AVD40" s="12"/>
      <c r="AVE40" s="12"/>
      <c r="AVF40" s="12"/>
      <c r="AVG40" s="12"/>
      <c r="AVH40" s="12"/>
      <c r="AVI40" s="12"/>
      <c r="AVJ40" s="12"/>
      <c r="AVK40" s="12"/>
      <c r="AVL40" s="12"/>
      <c r="AVM40" s="12"/>
      <c r="AVN40" s="12"/>
      <c r="AVO40" s="12"/>
      <c r="AVP40" s="12"/>
      <c r="AVQ40" s="12"/>
      <c r="AVR40" s="12"/>
      <c r="AVS40" s="12"/>
      <c r="AVT40" s="12"/>
      <c r="AVU40" s="12"/>
      <c r="AVV40" s="12"/>
      <c r="AVW40" s="12"/>
      <c r="AVX40" s="12"/>
      <c r="AVY40" s="12"/>
      <c r="AVZ40" s="12"/>
      <c r="AWA40" s="12"/>
      <c r="AWB40" s="12"/>
      <c r="AWC40" s="12"/>
      <c r="AWD40" s="12"/>
      <c r="AWE40" s="12"/>
      <c r="AWF40" s="12"/>
      <c r="AWG40" s="12"/>
      <c r="AWH40" s="12"/>
      <c r="AWI40" s="12"/>
      <c r="AWJ40" s="12"/>
      <c r="AWK40" s="12"/>
      <c r="AWL40" s="12"/>
      <c r="AWM40" s="12"/>
      <c r="AWN40" s="12"/>
      <c r="AWO40" s="12"/>
      <c r="AWP40" s="12"/>
      <c r="AWQ40" s="12"/>
      <c r="AWR40" s="12"/>
      <c r="AWS40" s="12"/>
      <c r="AWT40" s="12"/>
      <c r="AWU40" s="12"/>
      <c r="AWV40" s="12"/>
      <c r="AWW40" s="12"/>
      <c r="AWX40" s="12"/>
      <c r="AWY40" s="12"/>
      <c r="AWZ40" s="12"/>
      <c r="AXA40" s="12"/>
      <c r="AXB40" s="12"/>
      <c r="AXC40" s="12"/>
      <c r="AXD40" s="12"/>
      <c r="AXE40" s="12"/>
      <c r="AXF40" s="12"/>
      <c r="AXG40" s="12"/>
      <c r="AXH40" s="12"/>
      <c r="AXI40" s="12"/>
      <c r="AXJ40" s="12"/>
      <c r="AXK40" s="12"/>
      <c r="AXL40" s="12"/>
      <c r="AXM40" s="12"/>
      <c r="AXN40" s="12"/>
      <c r="AXO40" s="12"/>
      <c r="AXP40" s="12"/>
      <c r="AXQ40" s="12"/>
      <c r="AXR40" s="12"/>
      <c r="AXS40" s="12"/>
      <c r="AXT40" s="12"/>
      <c r="AXU40" s="12"/>
      <c r="AXV40" s="12"/>
      <c r="AXW40" s="12"/>
      <c r="AXX40" s="12"/>
      <c r="AXY40" s="12"/>
      <c r="AXZ40" s="12"/>
      <c r="AYA40" s="12"/>
      <c r="AYB40" s="12"/>
      <c r="AYC40" s="12"/>
      <c r="AYD40" s="12"/>
      <c r="AYE40" s="12"/>
      <c r="AYF40" s="12"/>
      <c r="AYG40" s="12"/>
      <c r="AYH40" s="12"/>
      <c r="AYI40" s="12"/>
      <c r="AYJ40" s="12"/>
      <c r="AYK40" s="12"/>
      <c r="AYL40" s="12"/>
      <c r="AYM40" s="12"/>
      <c r="AYN40" s="12"/>
      <c r="AYO40" s="12"/>
      <c r="AYP40" s="12"/>
      <c r="AYQ40" s="12"/>
      <c r="AYR40" s="12"/>
      <c r="AYS40" s="12"/>
      <c r="AYT40" s="12"/>
      <c r="AYU40" s="12"/>
      <c r="AYV40" s="12"/>
      <c r="AYW40" s="12"/>
      <c r="AYX40" s="12"/>
      <c r="AYY40" s="12"/>
      <c r="AYZ40" s="12"/>
      <c r="AZA40" s="12"/>
      <c r="AZB40" s="12"/>
      <c r="AZC40" s="12"/>
      <c r="AZD40" s="12"/>
      <c r="AZE40" s="12"/>
      <c r="AZF40" s="12"/>
      <c r="AZG40" s="12"/>
      <c r="AZH40" s="12"/>
      <c r="AZI40" s="12"/>
      <c r="AZJ40" s="12"/>
      <c r="AZK40" s="12"/>
      <c r="AZL40" s="12"/>
      <c r="AZM40" s="12"/>
      <c r="AZN40" s="12"/>
      <c r="AZO40" s="12"/>
      <c r="AZP40" s="12"/>
      <c r="AZQ40" s="12"/>
      <c r="AZR40" s="12"/>
      <c r="AZS40" s="12"/>
      <c r="AZT40" s="12"/>
      <c r="AZU40" s="12"/>
      <c r="AZV40" s="12"/>
      <c r="AZW40" s="12"/>
      <c r="AZX40" s="12"/>
      <c r="AZY40" s="12"/>
      <c r="AZZ40" s="12"/>
      <c r="BAA40" s="12"/>
      <c r="BAB40" s="12"/>
      <c r="BAC40" s="12"/>
      <c r="BAD40" s="12"/>
      <c r="BAE40" s="12"/>
      <c r="BAF40" s="12"/>
      <c r="BAG40" s="12"/>
      <c r="BAH40" s="12"/>
      <c r="BAI40" s="12"/>
      <c r="BAJ40" s="12"/>
      <c r="BAK40" s="12"/>
      <c r="BAL40" s="12"/>
      <c r="BAM40" s="12"/>
      <c r="BAN40" s="12"/>
      <c r="BAO40" s="12"/>
      <c r="BAP40" s="12"/>
      <c r="BAQ40" s="12"/>
      <c r="BAR40" s="12"/>
      <c r="BAS40" s="12"/>
      <c r="BAT40" s="12"/>
      <c r="BAU40" s="12"/>
      <c r="BAV40" s="12"/>
      <c r="BAW40" s="12"/>
      <c r="BAX40" s="12"/>
      <c r="BAY40" s="12"/>
      <c r="BAZ40" s="12"/>
      <c r="BBA40" s="12"/>
      <c r="BBB40" s="12"/>
      <c r="BBC40" s="12"/>
      <c r="BBD40" s="12"/>
      <c r="BBE40" s="12"/>
      <c r="BBF40" s="12"/>
      <c r="BBG40" s="12"/>
      <c r="BBH40" s="12"/>
      <c r="BBI40" s="12"/>
      <c r="BBJ40" s="12"/>
      <c r="BBK40" s="12"/>
      <c r="BBL40" s="12"/>
      <c r="BBM40" s="12"/>
      <c r="BBN40" s="12"/>
      <c r="BBO40" s="12"/>
      <c r="BBP40" s="12"/>
      <c r="BBQ40" s="12"/>
      <c r="BBR40" s="12"/>
      <c r="BBS40" s="12"/>
      <c r="BBT40" s="12"/>
      <c r="BBU40" s="12"/>
      <c r="BBV40" s="12"/>
      <c r="BBW40" s="12"/>
      <c r="BBX40" s="12"/>
      <c r="BBY40" s="12"/>
      <c r="BBZ40" s="12"/>
      <c r="BCA40" s="12"/>
      <c r="BCB40" s="12"/>
      <c r="BCC40" s="12"/>
      <c r="BCD40" s="12"/>
      <c r="BCE40" s="12"/>
      <c r="BCF40" s="12"/>
      <c r="BCG40" s="12"/>
      <c r="BCH40" s="12"/>
      <c r="BCI40" s="12"/>
      <c r="BCJ40" s="12"/>
      <c r="BCK40" s="12"/>
      <c r="BCL40" s="12"/>
      <c r="BCM40" s="12"/>
      <c r="BCN40" s="12"/>
      <c r="BCO40" s="12"/>
      <c r="BCP40" s="12"/>
      <c r="BCQ40" s="12"/>
      <c r="BCR40" s="12"/>
      <c r="BCS40" s="12"/>
      <c r="BCT40" s="12"/>
      <c r="BCU40" s="12"/>
      <c r="BCV40" s="12"/>
      <c r="BCW40" s="12"/>
      <c r="BCX40" s="12"/>
      <c r="BCY40" s="12"/>
      <c r="BCZ40" s="12"/>
      <c r="BDA40" s="12"/>
      <c r="BDB40" s="12"/>
      <c r="BDC40" s="12"/>
      <c r="BDD40" s="12"/>
      <c r="BDE40" s="12"/>
      <c r="BDF40" s="12"/>
      <c r="BDG40" s="12"/>
      <c r="BDH40" s="12"/>
      <c r="BDI40" s="12"/>
      <c r="BDJ40" s="12"/>
      <c r="BDK40" s="12"/>
      <c r="BDL40" s="12"/>
      <c r="BDM40" s="12"/>
      <c r="BDN40" s="12"/>
      <c r="BDO40" s="12"/>
      <c r="BDP40" s="12"/>
      <c r="BDQ40" s="12"/>
      <c r="BDR40" s="12"/>
      <c r="BDS40" s="12"/>
      <c r="BDT40" s="12"/>
      <c r="BDU40" s="12"/>
      <c r="BDV40" s="12"/>
      <c r="BDW40" s="12"/>
      <c r="BDX40" s="12"/>
      <c r="BDY40" s="12"/>
      <c r="BDZ40" s="12"/>
      <c r="BEA40" s="12"/>
      <c r="BEB40" s="12"/>
      <c r="BEC40" s="12"/>
      <c r="BED40" s="12"/>
      <c r="BEE40" s="12"/>
      <c r="BEF40" s="12"/>
      <c r="BEG40" s="12"/>
      <c r="BEH40" s="12"/>
      <c r="BEI40" s="12"/>
      <c r="BEJ40" s="12"/>
      <c r="BEK40" s="12"/>
      <c r="BEL40" s="12"/>
      <c r="BEM40" s="12"/>
      <c r="BEN40" s="12"/>
      <c r="BEO40" s="12"/>
      <c r="BEP40" s="12"/>
      <c r="BEQ40" s="12"/>
      <c r="BER40" s="12"/>
      <c r="BES40" s="12"/>
      <c r="BET40" s="12"/>
      <c r="BEU40" s="12"/>
      <c r="BEV40" s="12"/>
      <c r="BEW40" s="12"/>
      <c r="BEX40" s="12"/>
      <c r="BEY40" s="12"/>
      <c r="BEZ40" s="12"/>
      <c r="BFA40" s="12"/>
      <c r="BFB40" s="12"/>
      <c r="BFC40" s="12"/>
      <c r="BFD40" s="12"/>
      <c r="BFE40" s="12"/>
      <c r="BFF40" s="12"/>
      <c r="BFG40" s="12"/>
      <c r="BFH40" s="12"/>
      <c r="BFI40" s="12"/>
      <c r="BFJ40" s="12"/>
      <c r="BFK40" s="12"/>
      <c r="BFL40" s="12"/>
      <c r="BFM40" s="12"/>
      <c r="BFN40" s="12"/>
      <c r="BFO40" s="12"/>
      <c r="BFP40" s="12"/>
      <c r="BFQ40" s="12"/>
      <c r="BFR40" s="12"/>
      <c r="BFS40" s="12"/>
      <c r="BFT40" s="12"/>
      <c r="BFU40" s="12"/>
      <c r="BFV40" s="12"/>
      <c r="BFW40" s="12"/>
      <c r="BFX40" s="12"/>
      <c r="BFY40" s="12"/>
      <c r="BFZ40" s="12"/>
      <c r="BGA40" s="12"/>
      <c r="BGB40" s="12"/>
      <c r="BGC40" s="12"/>
      <c r="BGD40" s="12"/>
      <c r="BGE40" s="12"/>
      <c r="BGF40" s="12"/>
      <c r="BGG40" s="12"/>
      <c r="BGH40" s="12"/>
      <c r="BGI40" s="12"/>
      <c r="BGJ40" s="12"/>
      <c r="BGK40" s="12"/>
      <c r="BGL40" s="12"/>
      <c r="BGM40" s="12"/>
      <c r="BGN40" s="12"/>
      <c r="BGO40" s="12"/>
      <c r="BGP40" s="12"/>
      <c r="BGQ40" s="12"/>
      <c r="BGR40" s="12"/>
      <c r="BGS40" s="12"/>
      <c r="BGT40" s="12"/>
      <c r="BGU40" s="12"/>
      <c r="BGV40" s="12"/>
      <c r="BGW40" s="12"/>
      <c r="BGX40" s="12"/>
      <c r="BGY40" s="12"/>
      <c r="BGZ40" s="12"/>
      <c r="BHA40" s="12"/>
      <c r="BHB40" s="12"/>
      <c r="BHC40" s="12"/>
      <c r="BHD40" s="12"/>
      <c r="BHE40" s="12"/>
      <c r="BHF40" s="12"/>
      <c r="BHG40" s="12"/>
      <c r="BHH40" s="12"/>
      <c r="BHI40" s="12"/>
      <c r="BHJ40" s="12"/>
      <c r="BHK40" s="12"/>
      <c r="BHL40" s="12"/>
      <c r="BHM40" s="12"/>
      <c r="BHN40" s="12"/>
      <c r="BHO40" s="12"/>
      <c r="BHP40" s="12"/>
      <c r="BHQ40" s="12"/>
      <c r="BHR40" s="12"/>
      <c r="BHS40" s="12"/>
      <c r="BHT40" s="12"/>
      <c r="BHU40" s="12"/>
      <c r="BHV40" s="12"/>
      <c r="BHW40" s="12"/>
      <c r="BHX40" s="12"/>
      <c r="BHY40" s="12"/>
      <c r="BHZ40" s="12"/>
      <c r="BIA40" s="12"/>
      <c r="BIB40" s="12"/>
      <c r="BIC40" s="12"/>
      <c r="BID40" s="12"/>
      <c r="BIE40" s="12"/>
      <c r="BIF40" s="12"/>
      <c r="BIG40" s="12"/>
      <c r="BIH40" s="12"/>
      <c r="BII40" s="12"/>
      <c r="BIJ40" s="12"/>
      <c r="BIK40" s="12"/>
      <c r="BIL40" s="12"/>
      <c r="BIM40" s="12"/>
      <c r="BIN40" s="12"/>
      <c r="BIO40" s="12"/>
      <c r="BIP40" s="12"/>
      <c r="BIQ40" s="12"/>
      <c r="BIR40" s="12"/>
      <c r="BIS40" s="12"/>
      <c r="BIT40" s="12"/>
      <c r="BIU40" s="12"/>
      <c r="BIV40" s="12"/>
      <c r="BIW40" s="12"/>
      <c r="BIX40" s="12"/>
      <c r="BIY40" s="12"/>
      <c r="BIZ40" s="12"/>
      <c r="BJA40" s="12"/>
      <c r="BJB40" s="12"/>
      <c r="BJC40" s="12"/>
      <c r="BJD40" s="12"/>
      <c r="BJE40" s="12"/>
      <c r="BJF40" s="12"/>
      <c r="BJG40" s="12"/>
      <c r="BJH40" s="12"/>
      <c r="BJI40" s="12"/>
      <c r="BJJ40" s="12"/>
      <c r="BJK40" s="12"/>
      <c r="BJL40" s="12"/>
      <c r="BJM40" s="12"/>
      <c r="BJN40" s="12"/>
      <c r="BJO40" s="12"/>
      <c r="BJP40" s="12"/>
      <c r="BJQ40" s="12"/>
      <c r="BJR40" s="12"/>
      <c r="BJS40" s="12"/>
      <c r="BJT40" s="12"/>
      <c r="BJU40" s="12"/>
      <c r="BJV40" s="12"/>
      <c r="BJW40" s="12"/>
      <c r="BJX40" s="12"/>
      <c r="BJY40" s="12"/>
      <c r="BJZ40" s="12"/>
      <c r="BKA40" s="12"/>
      <c r="BKB40" s="12"/>
      <c r="BKC40" s="12"/>
      <c r="BKD40" s="12"/>
      <c r="BKE40" s="12"/>
      <c r="BKF40" s="12"/>
      <c r="BKG40" s="12"/>
      <c r="BKH40" s="12"/>
      <c r="BKI40" s="12"/>
      <c r="BKJ40" s="12"/>
      <c r="BKK40" s="12"/>
      <c r="BKL40" s="12"/>
      <c r="BKM40" s="12"/>
      <c r="BKN40" s="12"/>
      <c r="BKO40" s="12"/>
      <c r="BKP40" s="12"/>
      <c r="BKQ40" s="12"/>
      <c r="BKR40" s="12"/>
      <c r="BKS40" s="12"/>
      <c r="BKT40" s="12"/>
      <c r="BKU40" s="12"/>
      <c r="BKV40" s="12"/>
      <c r="BKW40" s="12"/>
      <c r="BKX40" s="12"/>
      <c r="BKY40" s="12"/>
      <c r="BKZ40" s="12"/>
      <c r="BLA40" s="12"/>
      <c r="BLB40" s="12"/>
      <c r="BLC40" s="12"/>
      <c r="BLD40" s="12"/>
      <c r="BLE40" s="12"/>
      <c r="BLF40" s="12"/>
      <c r="BLG40" s="12"/>
      <c r="BLH40" s="12"/>
      <c r="BLI40" s="12"/>
      <c r="BLJ40" s="12"/>
      <c r="BLK40" s="12"/>
      <c r="BLL40" s="12"/>
      <c r="BLM40" s="12"/>
      <c r="BLN40" s="12"/>
      <c r="BLO40" s="12"/>
      <c r="BLP40" s="12"/>
      <c r="BLQ40" s="12"/>
      <c r="BLR40" s="12"/>
      <c r="BLS40" s="12"/>
      <c r="BLT40" s="12"/>
      <c r="BLU40" s="12"/>
      <c r="BLV40" s="12"/>
      <c r="BLW40" s="12"/>
      <c r="BLX40" s="12"/>
      <c r="BLY40" s="12"/>
      <c r="BLZ40" s="12"/>
      <c r="BMA40" s="12"/>
      <c r="BMB40" s="12"/>
      <c r="BMC40" s="12"/>
      <c r="BMD40" s="12"/>
      <c r="BME40" s="12"/>
      <c r="BMF40" s="12"/>
      <c r="BMG40" s="12"/>
      <c r="BMH40" s="12"/>
      <c r="BMI40" s="12"/>
      <c r="BMJ40" s="12"/>
      <c r="BMK40" s="12"/>
      <c r="BML40" s="12"/>
      <c r="BMM40" s="12"/>
      <c r="BMN40" s="12"/>
      <c r="BMO40" s="12"/>
      <c r="BMP40" s="12"/>
      <c r="BMQ40" s="12"/>
      <c r="BMR40" s="12"/>
      <c r="BMS40" s="12"/>
      <c r="BMT40" s="12"/>
      <c r="BMU40" s="12"/>
      <c r="BMV40" s="12"/>
      <c r="BMW40" s="12"/>
      <c r="BMX40" s="12"/>
      <c r="BMY40" s="12"/>
      <c r="BMZ40" s="12"/>
      <c r="BNA40" s="12"/>
      <c r="BNB40" s="12"/>
      <c r="BNC40" s="12"/>
      <c r="BND40" s="12"/>
      <c r="BNE40" s="12"/>
      <c r="BNF40" s="12"/>
      <c r="BNG40" s="12"/>
      <c r="BNH40" s="12"/>
      <c r="BNI40" s="12"/>
      <c r="BNJ40" s="12"/>
      <c r="BNK40" s="12"/>
      <c r="BNL40" s="12"/>
      <c r="BNM40" s="12"/>
      <c r="BNN40" s="12"/>
      <c r="BNO40" s="12"/>
      <c r="BNP40" s="12"/>
      <c r="BNQ40" s="12"/>
      <c r="BNR40" s="12"/>
      <c r="BNS40" s="12"/>
      <c r="BNT40" s="12"/>
      <c r="BNU40" s="12"/>
      <c r="BNV40" s="12"/>
      <c r="BNW40" s="12"/>
      <c r="BNX40" s="12"/>
      <c r="BNY40" s="12"/>
      <c r="BNZ40" s="12"/>
      <c r="BOA40" s="12"/>
      <c r="BOB40" s="12"/>
      <c r="BOC40" s="12"/>
      <c r="BOD40" s="12"/>
      <c r="BOE40" s="12"/>
      <c r="BOF40" s="12"/>
      <c r="BOG40" s="12"/>
      <c r="BOH40" s="12"/>
      <c r="BOI40" s="12"/>
      <c r="BOJ40" s="12"/>
      <c r="BOK40" s="12"/>
      <c r="BOL40" s="12"/>
      <c r="BOM40" s="12"/>
      <c r="BON40" s="12"/>
      <c r="BOO40" s="12"/>
      <c r="BOP40" s="12"/>
      <c r="BOQ40" s="12"/>
      <c r="BOR40" s="12"/>
      <c r="BOS40" s="12"/>
      <c r="BOT40" s="12"/>
      <c r="BOU40" s="12"/>
      <c r="BOV40" s="12"/>
      <c r="BOW40" s="12"/>
      <c r="BOX40" s="12"/>
      <c r="BOY40" s="12"/>
      <c r="BOZ40" s="12"/>
      <c r="BPA40" s="12"/>
      <c r="BPB40" s="12"/>
      <c r="BPC40" s="12"/>
      <c r="BPD40" s="12"/>
      <c r="BPE40" s="12"/>
      <c r="BPF40" s="12"/>
      <c r="BPG40" s="12"/>
      <c r="BPH40" s="12"/>
      <c r="BPI40" s="12"/>
      <c r="BPJ40" s="12"/>
      <c r="BPK40" s="12"/>
      <c r="BPL40" s="12"/>
      <c r="BPM40" s="12"/>
      <c r="BPN40" s="12"/>
      <c r="BPO40" s="12"/>
      <c r="BPP40" s="12"/>
      <c r="BPQ40" s="12"/>
      <c r="BPR40" s="12"/>
      <c r="BPS40" s="12"/>
      <c r="BPT40" s="12"/>
      <c r="BPU40" s="12"/>
      <c r="BPV40" s="12"/>
      <c r="BPW40" s="12"/>
      <c r="BPX40" s="12"/>
      <c r="BPY40" s="12"/>
      <c r="BPZ40" s="12"/>
      <c r="BQA40" s="12"/>
      <c r="BQB40" s="12"/>
      <c r="BQC40" s="12"/>
      <c r="BQD40" s="12"/>
      <c r="BQE40" s="12"/>
      <c r="BQF40" s="12"/>
      <c r="BQG40" s="12"/>
      <c r="BQH40" s="12"/>
      <c r="BQI40" s="12"/>
      <c r="BQJ40" s="12"/>
      <c r="BQK40" s="12"/>
      <c r="BQL40" s="12"/>
      <c r="BQM40" s="12"/>
      <c r="BQN40" s="12"/>
      <c r="BQO40" s="12"/>
      <c r="BQP40" s="12"/>
      <c r="BQQ40" s="12"/>
      <c r="BQR40" s="12"/>
      <c r="BQS40" s="12"/>
      <c r="BQT40" s="12"/>
      <c r="BQU40" s="12"/>
      <c r="BQV40" s="12"/>
      <c r="BQW40" s="12"/>
      <c r="BQX40" s="12"/>
      <c r="BQY40" s="12"/>
      <c r="BQZ40" s="12"/>
      <c r="BRA40" s="12"/>
      <c r="BRB40" s="12"/>
      <c r="BRC40" s="12"/>
      <c r="BRD40" s="12"/>
      <c r="BRE40" s="12"/>
      <c r="BRF40" s="12"/>
      <c r="BRG40" s="12"/>
      <c r="BRH40" s="12"/>
      <c r="BRI40" s="12"/>
      <c r="BRJ40" s="12"/>
      <c r="BRK40" s="12"/>
      <c r="BRL40" s="12"/>
      <c r="BRM40" s="12"/>
      <c r="BRN40" s="12"/>
      <c r="BRO40" s="12"/>
      <c r="BRP40" s="12"/>
      <c r="BRQ40" s="12"/>
      <c r="BRR40" s="12"/>
      <c r="BRS40" s="12"/>
      <c r="BRT40" s="12"/>
      <c r="BRU40" s="12"/>
      <c r="BRV40" s="12"/>
      <c r="BRW40" s="12"/>
      <c r="BRX40" s="12"/>
      <c r="BRY40" s="12"/>
      <c r="BRZ40" s="12"/>
      <c r="BSA40" s="12"/>
      <c r="BSB40" s="12"/>
      <c r="BSC40" s="12"/>
      <c r="BSD40" s="12"/>
      <c r="BSE40" s="12"/>
      <c r="BSF40" s="12"/>
      <c r="BSG40" s="12"/>
      <c r="BSH40" s="12"/>
      <c r="BSI40" s="12"/>
      <c r="BSJ40" s="12"/>
      <c r="BSK40" s="12"/>
      <c r="BSL40" s="12"/>
      <c r="BSM40" s="12"/>
      <c r="BSN40" s="12"/>
      <c r="BSO40" s="12"/>
      <c r="BSP40" s="12"/>
      <c r="BSQ40" s="12"/>
      <c r="BSR40" s="12"/>
      <c r="BSS40" s="12"/>
      <c r="BST40" s="12"/>
      <c r="BSU40" s="12"/>
      <c r="BSV40" s="12"/>
      <c r="BSW40" s="12"/>
      <c r="BSX40" s="12"/>
      <c r="BSY40" s="12"/>
      <c r="BSZ40" s="12"/>
      <c r="BTA40" s="12"/>
      <c r="BTB40" s="12"/>
      <c r="BTC40" s="12"/>
      <c r="BTD40" s="12"/>
      <c r="BTE40" s="12"/>
      <c r="BTF40" s="12"/>
      <c r="BTG40" s="12"/>
      <c r="BTH40" s="12"/>
      <c r="BTI40" s="12"/>
      <c r="BTJ40" s="12"/>
      <c r="BTK40" s="12"/>
      <c r="BTL40" s="12"/>
      <c r="BTM40" s="12"/>
      <c r="BTN40" s="12"/>
      <c r="BTO40" s="12"/>
      <c r="BTP40" s="12"/>
      <c r="BTQ40" s="12"/>
      <c r="BTR40" s="12"/>
      <c r="BTS40" s="12"/>
      <c r="BTT40" s="12"/>
      <c r="BTU40" s="12"/>
      <c r="BTV40" s="12"/>
      <c r="BTW40" s="12"/>
      <c r="BTX40" s="12"/>
      <c r="BTY40" s="12"/>
      <c r="BTZ40" s="12"/>
      <c r="BUA40" s="12"/>
      <c r="BUB40" s="12"/>
      <c r="BUC40" s="12"/>
      <c r="BUD40" s="12"/>
      <c r="BUE40" s="12"/>
      <c r="BUF40" s="12"/>
      <c r="BUG40" s="12"/>
      <c r="BUH40" s="12"/>
      <c r="BUI40" s="12"/>
      <c r="BUJ40" s="12"/>
      <c r="BUK40" s="12"/>
      <c r="BUL40" s="12"/>
      <c r="BUM40" s="12"/>
      <c r="BUN40" s="12"/>
      <c r="BUO40" s="12"/>
      <c r="BUP40" s="12"/>
      <c r="BUQ40" s="12"/>
      <c r="BUR40" s="12"/>
      <c r="BUS40" s="12"/>
      <c r="BUT40" s="12"/>
      <c r="BUU40" s="12"/>
      <c r="BUV40" s="12"/>
      <c r="BUW40" s="12"/>
      <c r="BUX40" s="12"/>
      <c r="BUY40" s="12"/>
      <c r="BUZ40" s="12"/>
      <c r="BVA40" s="12"/>
      <c r="BVB40" s="12"/>
      <c r="BVC40" s="12"/>
      <c r="BVD40" s="12"/>
      <c r="BVE40" s="12"/>
      <c r="BVF40" s="12"/>
      <c r="BVG40" s="12"/>
      <c r="BVH40" s="12"/>
      <c r="BVI40" s="12"/>
      <c r="BVJ40" s="12"/>
      <c r="BVK40" s="12"/>
      <c r="BVL40" s="12"/>
      <c r="BVM40" s="12"/>
      <c r="BVN40" s="12"/>
      <c r="BVO40" s="12"/>
      <c r="BVP40" s="12"/>
      <c r="BVQ40" s="12"/>
      <c r="BVR40" s="12"/>
      <c r="BVS40" s="12"/>
      <c r="BVT40" s="12"/>
      <c r="BVU40" s="12"/>
      <c r="BVV40" s="12"/>
      <c r="BVW40" s="12"/>
      <c r="BVX40" s="12"/>
      <c r="BVY40" s="12"/>
      <c r="BVZ40" s="12"/>
      <c r="BWA40" s="12"/>
      <c r="BWB40" s="12"/>
      <c r="BWC40" s="12"/>
      <c r="BWD40" s="12"/>
      <c r="BWE40" s="12"/>
      <c r="BWF40" s="12"/>
      <c r="BWG40" s="12"/>
      <c r="BWH40" s="12"/>
      <c r="BWI40" s="12"/>
      <c r="BWJ40" s="12"/>
      <c r="BWK40" s="12"/>
      <c r="BWL40" s="12"/>
      <c r="BWM40" s="12"/>
      <c r="BWN40" s="12"/>
      <c r="BWO40" s="12"/>
      <c r="BWP40" s="12"/>
      <c r="BWQ40" s="12"/>
      <c r="BWR40" s="12"/>
      <c r="BWS40" s="12"/>
      <c r="BWT40" s="12"/>
      <c r="BWU40" s="12"/>
      <c r="BWV40" s="12"/>
      <c r="BWW40" s="12"/>
      <c r="BWX40" s="12"/>
      <c r="BWY40" s="12"/>
      <c r="BWZ40" s="12"/>
      <c r="BXA40" s="12"/>
      <c r="BXB40" s="12"/>
      <c r="BXC40" s="12"/>
      <c r="BXD40" s="12"/>
      <c r="BXE40" s="12"/>
      <c r="BXF40" s="12"/>
      <c r="BXG40" s="12"/>
      <c r="BXH40" s="12"/>
      <c r="BXI40" s="12"/>
      <c r="BXJ40" s="12"/>
      <c r="BXK40" s="12"/>
      <c r="BXL40" s="12"/>
      <c r="BXM40" s="12"/>
      <c r="BXN40" s="12"/>
      <c r="BXO40" s="12"/>
      <c r="BXP40" s="12"/>
      <c r="BXQ40" s="12"/>
      <c r="BXR40" s="12"/>
      <c r="BXS40" s="12"/>
      <c r="BXT40" s="12"/>
      <c r="BXU40" s="12"/>
      <c r="BXV40" s="12"/>
      <c r="BXW40" s="12"/>
      <c r="BXX40" s="12"/>
      <c r="BXY40" s="12"/>
      <c r="BXZ40" s="12"/>
      <c r="BYA40" s="12"/>
      <c r="BYB40" s="12"/>
      <c r="BYC40" s="12"/>
      <c r="BYD40" s="12"/>
      <c r="BYE40" s="12"/>
      <c r="BYF40" s="12"/>
      <c r="BYG40" s="12"/>
      <c r="BYH40" s="12"/>
      <c r="BYI40" s="12"/>
      <c r="BYJ40" s="12"/>
      <c r="BYK40" s="12"/>
      <c r="BYL40" s="12"/>
      <c r="BYM40" s="12"/>
      <c r="BYN40" s="12"/>
      <c r="BYO40" s="12"/>
      <c r="BYP40" s="12"/>
      <c r="BYQ40" s="12"/>
      <c r="BYR40" s="12"/>
      <c r="BYS40" s="12"/>
      <c r="BYT40" s="12"/>
      <c r="BYU40" s="12"/>
      <c r="BYV40" s="12"/>
      <c r="BYW40" s="12"/>
      <c r="BYX40" s="12"/>
      <c r="BYY40" s="12"/>
      <c r="BYZ40" s="12"/>
      <c r="BZA40" s="12"/>
      <c r="BZB40" s="12"/>
      <c r="BZC40" s="12"/>
      <c r="BZD40" s="12"/>
      <c r="BZE40" s="12"/>
      <c r="BZF40" s="12"/>
      <c r="BZG40" s="12"/>
      <c r="BZH40" s="12"/>
      <c r="BZI40" s="12"/>
      <c r="BZJ40" s="12"/>
      <c r="BZK40" s="12"/>
      <c r="BZL40" s="12"/>
      <c r="BZM40" s="12"/>
      <c r="BZN40" s="12"/>
      <c r="BZO40" s="12"/>
      <c r="BZP40" s="12"/>
      <c r="BZQ40" s="12"/>
      <c r="BZR40" s="12"/>
      <c r="BZS40" s="12"/>
      <c r="BZT40" s="12"/>
      <c r="BZU40" s="12"/>
      <c r="BZV40" s="12"/>
      <c r="BZW40" s="12"/>
      <c r="BZX40" s="12"/>
      <c r="BZY40" s="12"/>
      <c r="BZZ40" s="12"/>
      <c r="CAA40" s="12"/>
      <c r="CAB40" s="12"/>
      <c r="CAC40" s="12"/>
      <c r="CAD40" s="12"/>
      <c r="CAE40" s="12"/>
      <c r="CAF40" s="12"/>
      <c r="CAG40" s="12"/>
      <c r="CAH40" s="12"/>
      <c r="CAI40" s="12"/>
      <c r="CAJ40" s="12"/>
      <c r="CAK40" s="12"/>
      <c r="CAL40" s="12"/>
      <c r="CAM40" s="12"/>
      <c r="CAN40" s="12"/>
      <c r="CAO40" s="12"/>
      <c r="CAP40" s="12"/>
      <c r="CAQ40" s="12"/>
      <c r="CAR40" s="12"/>
      <c r="CAS40" s="12"/>
      <c r="CAT40" s="12"/>
      <c r="CAU40" s="12"/>
      <c r="CAV40" s="12"/>
      <c r="CAW40" s="12"/>
      <c r="CAX40" s="12"/>
      <c r="CAY40" s="12"/>
      <c r="CAZ40" s="12"/>
      <c r="CBA40" s="12"/>
      <c r="CBB40" s="12"/>
      <c r="CBC40" s="12"/>
      <c r="CBD40" s="12"/>
      <c r="CBE40" s="12"/>
      <c r="CBF40" s="12"/>
      <c r="CBG40" s="12"/>
      <c r="CBH40" s="12"/>
      <c r="CBI40" s="12"/>
      <c r="CBJ40" s="12"/>
      <c r="CBK40" s="12"/>
      <c r="CBL40" s="12"/>
      <c r="CBM40" s="12"/>
      <c r="CBN40" s="12"/>
      <c r="CBO40" s="12"/>
      <c r="CBP40" s="12"/>
      <c r="CBQ40" s="12"/>
      <c r="CBR40" s="12"/>
      <c r="CBS40" s="12"/>
      <c r="CBT40" s="12"/>
      <c r="CBU40" s="12"/>
      <c r="CBV40" s="12"/>
      <c r="CBW40" s="12"/>
      <c r="CBX40" s="12"/>
      <c r="CBY40" s="12"/>
      <c r="CBZ40" s="12"/>
      <c r="CCA40" s="12"/>
      <c r="CCB40" s="12"/>
      <c r="CCC40" s="12"/>
      <c r="CCD40" s="12"/>
      <c r="CCE40" s="12"/>
      <c r="CCF40" s="12"/>
      <c r="CCG40" s="12"/>
      <c r="CCH40" s="12"/>
      <c r="CCI40" s="12"/>
      <c r="CCJ40" s="12"/>
      <c r="CCK40" s="12"/>
      <c r="CCL40" s="12"/>
      <c r="CCM40" s="12"/>
      <c r="CCN40" s="12"/>
      <c r="CCO40" s="12"/>
      <c r="CCP40" s="12"/>
      <c r="CCQ40" s="12"/>
      <c r="CCR40" s="12"/>
      <c r="CCS40" s="12"/>
      <c r="CCT40" s="12"/>
      <c r="CCU40" s="12"/>
      <c r="CCV40" s="12"/>
      <c r="CCW40" s="12"/>
      <c r="CCX40" s="12"/>
      <c r="CCY40" s="12"/>
      <c r="CCZ40" s="12"/>
      <c r="CDA40" s="12"/>
      <c r="CDB40" s="12"/>
      <c r="CDC40" s="12"/>
      <c r="CDD40" s="12"/>
      <c r="CDE40" s="12"/>
      <c r="CDF40" s="12"/>
      <c r="CDG40" s="12"/>
      <c r="CDH40" s="12"/>
      <c r="CDI40" s="12"/>
      <c r="CDJ40" s="12"/>
      <c r="CDK40" s="12"/>
      <c r="CDL40" s="12"/>
      <c r="CDM40" s="12"/>
      <c r="CDN40" s="12"/>
      <c r="CDO40" s="12"/>
      <c r="CDP40" s="12"/>
      <c r="CDQ40" s="12"/>
      <c r="CDR40" s="12"/>
      <c r="CDS40" s="12"/>
      <c r="CDT40" s="12"/>
      <c r="CDU40" s="12"/>
      <c r="CDV40" s="12"/>
      <c r="CDW40" s="12"/>
      <c r="CDX40" s="12"/>
      <c r="CDY40" s="12"/>
      <c r="CDZ40" s="12"/>
      <c r="CEA40" s="12"/>
      <c r="CEB40" s="12"/>
      <c r="CEC40" s="12"/>
      <c r="CED40" s="12"/>
      <c r="CEE40" s="12"/>
      <c r="CEF40" s="12"/>
      <c r="CEG40" s="12"/>
      <c r="CEH40" s="12"/>
      <c r="CEI40" s="12"/>
      <c r="CEJ40" s="12"/>
      <c r="CEK40" s="12"/>
      <c r="CEL40" s="12"/>
      <c r="CEM40" s="12"/>
      <c r="CEN40" s="12"/>
      <c r="CEO40" s="12"/>
      <c r="CEP40" s="12"/>
      <c r="CEQ40" s="12"/>
      <c r="CER40" s="12"/>
      <c r="CES40" s="12"/>
      <c r="CET40" s="12"/>
      <c r="CEU40" s="12"/>
      <c r="CEV40" s="12"/>
      <c r="CEW40" s="12"/>
      <c r="CEX40" s="12"/>
      <c r="CEY40" s="12"/>
      <c r="CEZ40" s="12"/>
      <c r="CFA40" s="12"/>
      <c r="CFB40" s="12"/>
      <c r="CFC40" s="12"/>
      <c r="CFD40" s="12"/>
      <c r="CFE40" s="12"/>
      <c r="CFF40" s="12"/>
      <c r="CFG40" s="12"/>
      <c r="CFH40" s="12"/>
      <c r="CFI40" s="12"/>
      <c r="CFJ40" s="12"/>
      <c r="CFK40" s="12"/>
      <c r="CFL40" s="12"/>
      <c r="CFM40" s="12"/>
      <c r="CFN40" s="12"/>
      <c r="CFO40" s="12"/>
      <c r="CFP40" s="12"/>
      <c r="CFQ40" s="12"/>
      <c r="CFR40" s="12"/>
      <c r="CFS40" s="12"/>
      <c r="CFT40" s="12"/>
      <c r="CFU40" s="12"/>
      <c r="CFV40" s="12"/>
      <c r="CFW40" s="12"/>
      <c r="CFX40" s="12"/>
      <c r="CFY40" s="12"/>
      <c r="CFZ40" s="12"/>
      <c r="CGA40" s="12"/>
      <c r="CGB40" s="12"/>
      <c r="CGC40" s="12"/>
      <c r="CGD40" s="12"/>
      <c r="CGE40" s="12"/>
      <c r="CGF40" s="12"/>
      <c r="CGG40" s="12"/>
      <c r="CGH40" s="12"/>
      <c r="CGI40" s="12"/>
      <c r="CGJ40" s="12"/>
      <c r="CGK40" s="12"/>
      <c r="CGL40" s="12"/>
      <c r="CGM40" s="12"/>
      <c r="CGN40" s="12"/>
      <c r="CGO40" s="12"/>
      <c r="CGP40" s="12"/>
      <c r="CGQ40" s="12"/>
      <c r="CGR40" s="12"/>
      <c r="CGS40" s="12"/>
      <c r="CGT40" s="12"/>
      <c r="CGU40" s="12"/>
      <c r="CGV40" s="12"/>
      <c r="CGW40" s="12"/>
      <c r="CGX40" s="12"/>
      <c r="CGY40" s="12"/>
      <c r="CGZ40" s="12"/>
      <c r="CHA40" s="12"/>
      <c r="CHB40" s="12"/>
      <c r="CHC40" s="12"/>
      <c r="CHD40" s="12"/>
      <c r="CHE40" s="12"/>
      <c r="CHF40" s="12"/>
      <c r="CHG40" s="12"/>
      <c r="CHH40" s="12"/>
      <c r="CHI40" s="12"/>
      <c r="CHJ40" s="12"/>
      <c r="CHK40" s="12"/>
      <c r="CHL40" s="12"/>
      <c r="CHM40" s="12"/>
      <c r="CHN40" s="12"/>
      <c r="CHO40" s="12"/>
      <c r="CHP40" s="12"/>
      <c r="CHQ40" s="12"/>
      <c r="CHR40" s="12"/>
      <c r="CHS40" s="12"/>
      <c r="CHT40" s="12"/>
      <c r="CHU40" s="12"/>
      <c r="CHV40" s="12"/>
      <c r="CHW40" s="12"/>
      <c r="CHX40" s="12"/>
      <c r="CHY40" s="12"/>
      <c r="CHZ40" s="12"/>
      <c r="CIA40" s="12"/>
      <c r="CIB40" s="12"/>
      <c r="CIC40" s="12"/>
      <c r="CID40" s="12"/>
      <c r="CIE40" s="12"/>
      <c r="CIF40" s="12"/>
      <c r="CIG40" s="12"/>
      <c r="CIH40" s="12"/>
      <c r="CII40" s="12"/>
      <c r="CIJ40" s="12"/>
      <c r="CIK40" s="12"/>
      <c r="CIL40" s="12"/>
      <c r="CIM40" s="12"/>
      <c r="CIN40" s="12"/>
      <c r="CIO40" s="12"/>
      <c r="CIP40" s="12"/>
      <c r="CIQ40" s="12"/>
      <c r="CIR40" s="12"/>
      <c r="CIS40" s="12"/>
      <c r="CIT40" s="12"/>
      <c r="CIU40" s="12"/>
      <c r="CIV40" s="12"/>
      <c r="CIW40" s="12"/>
      <c r="CIX40" s="12"/>
      <c r="CIY40" s="12"/>
      <c r="CIZ40" s="12"/>
      <c r="CJA40" s="12"/>
      <c r="CJB40" s="12"/>
      <c r="CJC40" s="12"/>
      <c r="CJD40" s="12"/>
      <c r="CJE40" s="12"/>
      <c r="CJF40" s="12"/>
      <c r="CJG40" s="12"/>
      <c r="CJH40" s="12"/>
      <c r="CJI40" s="12"/>
      <c r="CJJ40" s="12"/>
      <c r="CJK40" s="12"/>
      <c r="CJL40" s="12"/>
      <c r="CJM40" s="12"/>
      <c r="CJN40" s="12"/>
      <c r="CJO40" s="12"/>
      <c r="CJP40" s="12"/>
      <c r="CJQ40" s="12"/>
      <c r="CJR40" s="12"/>
      <c r="CJS40" s="12"/>
      <c r="CJT40" s="12"/>
      <c r="CJU40" s="12"/>
      <c r="CJV40" s="12"/>
      <c r="CJW40" s="12"/>
      <c r="CJX40" s="12"/>
      <c r="CJY40" s="12"/>
      <c r="CJZ40" s="12"/>
      <c r="CKA40" s="12"/>
      <c r="CKB40" s="12"/>
      <c r="CKC40" s="12"/>
      <c r="CKD40" s="12"/>
      <c r="CKE40" s="12"/>
      <c r="CKF40" s="12"/>
      <c r="CKG40" s="12"/>
      <c r="CKH40" s="12"/>
      <c r="CKI40" s="12"/>
      <c r="CKJ40" s="12"/>
      <c r="CKK40" s="12"/>
      <c r="CKL40" s="12"/>
      <c r="CKM40" s="12"/>
      <c r="CKN40" s="12"/>
      <c r="CKO40" s="12"/>
      <c r="CKP40" s="12"/>
      <c r="CKQ40" s="12"/>
      <c r="CKR40" s="12"/>
      <c r="CKS40" s="12"/>
      <c r="CKT40" s="12"/>
      <c r="CKU40" s="12"/>
      <c r="CKV40" s="12"/>
      <c r="CKW40" s="12"/>
      <c r="CKX40" s="12"/>
      <c r="CKY40" s="12"/>
      <c r="CKZ40" s="12"/>
      <c r="CLA40" s="12"/>
      <c r="CLB40" s="12"/>
      <c r="CLC40" s="12"/>
      <c r="CLD40" s="12"/>
      <c r="CLE40" s="12"/>
      <c r="CLF40" s="12"/>
      <c r="CLG40" s="12"/>
      <c r="CLH40" s="12"/>
      <c r="CLI40" s="12"/>
      <c r="CLJ40" s="12"/>
      <c r="CLK40" s="12"/>
      <c r="CLL40" s="12"/>
      <c r="CLM40" s="12"/>
      <c r="CLN40" s="12"/>
      <c r="CLO40" s="12"/>
      <c r="CLP40" s="12"/>
      <c r="CLQ40" s="12"/>
      <c r="CLR40" s="12"/>
      <c r="CLS40" s="12"/>
      <c r="CLT40" s="12"/>
      <c r="CLU40" s="12"/>
      <c r="CLV40" s="12"/>
      <c r="CLW40" s="12"/>
      <c r="CLX40" s="12"/>
      <c r="CLY40" s="12"/>
      <c r="CLZ40" s="12"/>
      <c r="CMA40" s="12"/>
      <c r="CMB40" s="12"/>
      <c r="CMC40" s="12"/>
      <c r="CMD40" s="12"/>
      <c r="CME40" s="12"/>
      <c r="CMF40" s="12"/>
      <c r="CMG40" s="12"/>
      <c r="CMH40" s="12"/>
      <c r="CMI40" s="12"/>
      <c r="CMJ40" s="12"/>
      <c r="CMK40" s="12"/>
      <c r="CML40" s="12"/>
      <c r="CMM40" s="12"/>
      <c r="CMN40" s="12"/>
      <c r="CMO40" s="12"/>
      <c r="CMP40" s="12"/>
      <c r="CMQ40" s="12"/>
      <c r="CMR40" s="12"/>
      <c r="CMS40" s="12"/>
      <c r="CMT40" s="12"/>
      <c r="CMU40" s="12"/>
      <c r="CMV40" s="12"/>
      <c r="CMW40" s="12"/>
      <c r="CMX40" s="12"/>
      <c r="CMY40" s="12"/>
      <c r="CMZ40" s="12"/>
      <c r="CNA40" s="12"/>
      <c r="CNB40" s="12"/>
      <c r="CNC40" s="12"/>
      <c r="CND40" s="12"/>
      <c r="CNE40" s="12"/>
      <c r="CNF40" s="12"/>
      <c r="CNG40" s="12"/>
      <c r="CNH40" s="12"/>
      <c r="CNI40" s="12"/>
      <c r="CNJ40" s="12"/>
      <c r="CNK40" s="12"/>
      <c r="CNL40" s="12"/>
      <c r="CNM40" s="12"/>
      <c r="CNN40" s="12"/>
      <c r="CNO40" s="12"/>
      <c r="CNP40" s="12"/>
      <c r="CNQ40" s="12"/>
      <c r="CNR40" s="12"/>
      <c r="CNS40" s="12"/>
      <c r="CNT40" s="12"/>
      <c r="CNU40" s="12"/>
      <c r="CNV40" s="12"/>
      <c r="CNW40" s="12"/>
      <c r="CNX40" s="12"/>
      <c r="CNY40" s="12"/>
      <c r="CNZ40" s="12"/>
      <c r="COA40" s="12"/>
      <c r="COB40" s="12"/>
      <c r="COC40" s="12"/>
      <c r="COD40" s="12"/>
      <c r="COE40" s="12"/>
      <c r="COF40" s="12"/>
      <c r="COG40" s="12"/>
      <c r="COH40" s="12"/>
      <c r="COI40" s="12"/>
      <c r="COJ40" s="12"/>
      <c r="COK40" s="12"/>
      <c r="COL40" s="12"/>
      <c r="COM40" s="12"/>
      <c r="CON40" s="12"/>
      <c r="COO40" s="12"/>
      <c r="COP40" s="12"/>
      <c r="COQ40" s="12"/>
      <c r="COR40" s="12"/>
      <c r="COS40" s="12"/>
      <c r="COT40" s="12"/>
      <c r="COU40" s="12"/>
      <c r="COV40" s="12"/>
      <c r="COW40" s="12"/>
      <c r="COX40" s="12"/>
      <c r="COY40" s="12"/>
      <c r="COZ40" s="12"/>
      <c r="CPA40" s="12"/>
      <c r="CPB40" s="12"/>
      <c r="CPC40" s="12"/>
      <c r="CPD40" s="12"/>
      <c r="CPE40" s="12"/>
      <c r="CPF40" s="12"/>
      <c r="CPG40" s="12"/>
      <c r="CPH40" s="12"/>
      <c r="CPI40" s="12"/>
      <c r="CPJ40" s="12"/>
      <c r="CPK40" s="12"/>
      <c r="CPL40" s="12"/>
      <c r="CPM40" s="12"/>
      <c r="CPN40" s="12"/>
      <c r="CPO40" s="12"/>
      <c r="CPP40" s="12"/>
      <c r="CPQ40" s="12"/>
      <c r="CPR40" s="12"/>
      <c r="CPS40" s="12"/>
      <c r="CPT40" s="12"/>
      <c r="CPU40" s="12"/>
      <c r="CPV40" s="12"/>
      <c r="CPW40" s="12"/>
      <c r="CPX40" s="12"/>
      <c r="CPY40" s="12"/>
      <c r="CPZ40" s="12"/>
      <c r="CQA40" s="12"/>
      <c r="CQB40" s="12"/>
      <c r="CQC40" s="12"/>
      <c r="CQD40" s="12"/>
      <c r="CQE40" s="12"/>
      <c r="CQF40" s="12"/>
      <c r="CQG40" s="12"/>
      <c r="CQH40" s="12"/>
      <c r="CQI40" s="12"/>
      <c r="CQJ40" s="12"/>
      <c r="CQK40" s="12"/>
      <c r="CQL40" s="12"/>
      <c r="CQM40" s="12"/>
      <c r="CQN40" s="12"/>
      <c r="CQO40" s="12"/>
      <c r="CQP40" s="12"/>
      <c r="CQQ40" s="12"/>
      <c r="CQR40" s="12"/>
      <c r="CQS40" s="12"/>
      <c r="CQT40" s="12"/>
      <c r="CQU40" s="12"/>
      <c r="CQV40" s="12"/>
      <c r="CQW40" s="12"/>
      <c r="CQX40" s="12"/>
      <c r="CQY40" s="12"/>
      <c r="CQZ40" s="12"/>
      <c r="CRA40" s="12"/>
      <c r="CRB40" s="12"/>
      <c r="CRC40" s="12"/>
      <c r="CRD40" s="12"/>
      <c r="CRE40" s="12"/>
      <c r="CRF40" s="12"/>
      <c r="CRG40" s="12"/>
      <c r="CRH40" s="12"/>
      <c r="CRI40" s="12"/>
      <c r="CRJ40" s="12"/>
      <c r="CRK40" s="12"/>
      <c r="CRL40" s="12"/>
      <c r="CRM40" s="12"/>
      <c r="CRN40" s="12"/>
      <c r="CRO40" s="12"/>
      <c r="CRP40" s="12"/>
      <c r="CRQ40" s="12"/>
      <c r="CRR40" s="12"/>
      <c r="CRS40" s="12"/>
      <c r="CRT40" s="12"/>
      <c r="CRU40" s="12"/>
      <c r="CRV40" s="12"/>
      <c r="CRW40" s="12"/>
      <c r="CRX40" s="12"/>
      <c r="CRY40" s="12"/>
      <c r="CRZ40" s="12"/>
      <c r="CSA40" s="12"/>
      <c r="CSB40" s="12"/>
      <c r="CSC40" s="12"/>
      <c r="CSD40" s="12"/>
      <c r="CSE40" s="12"/>
      <c r="CSF40" s="12"/>
      <c r="CSG40" s="12"/>
      <c r="CSH40" s="12"/>
      <c r="CSI40" s="12"/>
      <c r="CSJ40" s="12"/>
      <c r="CSK40" s="12"/>
      <c r="CSL40" s="12"/>
      <c r="CSM40" s="12"/>
      <c r="CSN40" s="12"/>
      <c r="CSO40" s="12"/>
      <c r="CSP40" s="12"/>
      <c r="CSQ40" s="12"/>
      <c r="CSR40" s="12"/>
      <c r="CSS40" s="12"/>
      <c r="CST40" s="12"/>
      <c r="CSU40" s="12"/>
      <c r="CSV40" s="12"/>
      <c r="CSW40" s="12"/>
      <c r="CSX40" s="12"/>
      <c r="CSY40" s="12"/>
      <c r="CSZ40" s="12"/>
      <c r="CTA40" s="12"/>
      <c r="CTB40" s="12"/>
      <c r="CTC40" s="12"/>
      <c r="CTD40" s="12"/>
      <c r="CTE40" s="12"/>
      <c r="CTF40" s="12"/>
      <c r="CTG40" s="12"/>
      <c r="CTH40" s="12"/>
      <c r="CTI40" s="12"/>
      <c r="CTJ40" s="12"/>
      <c r="CTK40" s="12"/>
      <c r="CTL40" s="12"/>
      <c r="CTM40" s="12"/>
      <c r="CTN40" s="12"/>
      <c r="CTO40" s="12"/>
      <c r="CTP40" s="12"/>
      <c r="CTQ40" s="12"/>
      <c r="CTR40" s="12"/>
      <c r="CTS40" s="12"/>
      <c r="CTT40" s="12"/>
      <c r="CTU40" s="12"/>
      <c r="CTV40" s="12"/>
      <c r="CTW40" s="12"/>
      <c r="CTX40" s="12"/>
      <c r="CTY40" s="12"/>
      <c r="CTZ40" s="12"/>
      <c r="CUA40" s="12"/>
      <c r="CUB40" s="12"/>
      <c r="CUC40" s="12"/>
      <c r="CUD40" s="12"/>
      <c r="CUE40" s="12"/>
      <c r="CUF40" s="12"/>
      <c r="CUG40" s="12"/>
      <c r="CUH40" s="12"/>
      <c r="CUI40" s="12"/>
      <c r="CUJ40" s="12"/>
      <c r="CUK40" s="12"/>
      <c r="CUL40" s="12"/>
      <c r="CUM40" s="12"/>
      <c r="CUN40" s="12"/>
      <c r="CUO40" s="12"/>
      <c r="CUP40" s="12"/>
      <c r="CUQ40" s="12"/>
      <c r="CUR40" s="12"/>
      <c r="CUS40" s="12"/>
      <c r="CUT40" s="12"/>
      <c r="CUU40" s="12"/>
      <c r="CUV40" s="12"/>
      <c r="CUW40" s="12"/>
      <c r="CUX40" s="12"/>
      <c r="CUY40" s="12"/>
      <c r="CUZ40" s="12"/>
      <c r="CVA40" s="12"/>
      <c r="CVB40" s="12"/>
      <c r="CVC40" s="12"/>
      <c r="CVD40" s="12"/>
      <c r="CVE40" s="12"/>
      <c r="CVF40" s="12"/>
      <c r="CVG40" s="12"/>
      <c r="CVH40" s="12"/>
      <c r="CVI40" s="12"/>
      <c r="CVJ40" s="12"/>
      <c r="CVK40" s="12"/>
      <c r="CVL40" s="12"/>
      <c r="CVM40" s="12"/>
      <c r="CVN40" s="12"/>
      <c r="CVO40" s="12"/>
      <c r="CVP40" s="12"/>
      <c r="CVQ40" s="12"/>
      <c r="CVR40" s="12"/>
      <c r="CVS40" s="12"/>
      <c r="CVT40" s="12"/>
      <c r="CVU40" s="12"/>
      <c r="CVV40" s="12"/>
      <c r="CVW40" s="12"/>
      <c r="CVX40" s="12"/>
      <c r="CVY40" s="12"/>
      <c r="CVZ40" s="12"/>
      <c r="CWA40" s="12"/>
      <c r="CWB40" s="12"/>
      <c r="CWC40" s="12"/>
      <c r="CWD40" s="12"/>
      <c r="CWE40" s="12"/>
      <c r="CWF40" s="12"/>
      <c r="CWG40" s="12"/>
      <c r="CWH40" s="12"/>
      <c r="CWI40" s="12"/>
      <c r="CWJ40" s="12"/>
      <c r="CWK40" s="12"/>
      <c r="CWL40" s="12"/>
      <c r="CWM40" s="12"/>
      <c r="CWN40" s="12"/>
      <c r="CWO40" s="12"/>
      <c r="CWP40" s="12"/>
      <c r="CWQ40" s="12"/>
      <c r="CWR40" s="12"/>
      <c r="CWS40" s="12"/>
      <c r="CWT40" s="12"/>
      <c r="CWU40" s="12"/>
      <c r="CWV40" s="12"/>
      <c r="CWW40" s="12"/>
      <c r="CWX40" s="12"/>
      <c r="CWY40" s="12"/>
      <c r="CWZ40" s="12"/>
      <c r="CXA40" s="12"/>
      <c r="CXB40" s="12"/>
      <c r="CXC40" s="12"/>
      <c r="CXD40" s="12"/>
      <c r="CXE40" s="12"/>
      <c r="CXF40" s="12"/>
      <c r="CXG40" s="12"/>
      <c r="CXH40" s="12"/>
      <c r="CXI40" s="12"/>
      <c r="CXJ40" s="12"/>
      <c r="CXK40" s="12"/>
      <c r="CXL40" s="12"/>
      <c r="CXM40" s="12"/>
      <c r="CXN40" s="12"/>
      <c r="CXO40" s="12"/>
      <c r="CXP40" s="12"/>
      <c r="CXQ40" s="12"/>
      <c r="CXR40" s="12"/>
      <c r="CXS40" s="12"/>
      <c r="CXT40" s="12"/>
      <c r="CXU40" s="12"/>
      <c r="CXV40" s="12"/>
      <c r="CXW40" s="12"/>
      <c r="CXX40" s="12"/>
      <c r="CXY40" s="12"/>
      <c r="CXZ40" s="12"/>
      <c r="CYA40" s="12"/>
      <c r="CYB40" s="12"/>
      <c r="CYC40" s="12"/>
      <c r="CYD40" s="12"/>
      <c r="CYE40" s="12"/>
      <c r="CYF40" s="12"/>
      <c r="CYG40" s="12"/>
      <c r="CYH40" s="12"/>
      <c r="CYI40" s="12"/>
      <c r="CYJ40" s="12"/>
      <c r="CYK40" s="12"/>
      <c r="CYL40" s="12"/>
      <c r="CYM40" s="12"/>
      <c r="CYN40" s="12"/>
      <c r="CYO40" s="12"/>
      <c r="CYP40" s="12"/>
      <c r="CYQ40" s="12"/>
      <c r="CYR40" s="12"/>
      <c r="CYS40" s="12"/>
      <c r="CYT40" s="12"/>
      <c r="CYU40" s="12"/>
      <c r="CYV40" s="12"/>
      <c r="CYW40" s="12"/>
      <c r="CYX40" s="12"/>
      <c r="CYY40" s="12"/>
      <c r="CYZ40" s="12"/>
      <c r="CZA40" s="12"/>
      <c r="CZB40" s="12"/>
      <c r="CZC40" s="12"/>
      <c r="CZD40" s="12"/>
      <c r="CZE40" s="12"/>
      <c r="CZF40" s="12"/>
      <c r="CZG40" s="12"/>
      <c r="CZH40" s="12"/>
      <c r="CZI40" s="12"/>
      <c r="CZJ40" s="12"/>
      <c r="CZK40" s="12"/>
      <c r="CZL40" s="12"/>
      <c r="CZM40" s="12"/>
      <c r="CZN40" s="12"/>
      <c r="CZO40" s="12"/>
      <c r="CZP40" s="12"/>
      <c r="CZQ40" s="12"/>
      <c r="CZR40" s="12"/>
      <c r="CZS40" s="12"/>
      <c r="CZT40" s="12"/>
      <c r="CZU40" s="12"/>
      <c r="CZV40" s="12"/>
      <c r="CZW40" s="12"/>
      <c r="CZX40" s="12"/>
      <c r="CZY40" s="12"/>
      <c r="CZZ40" s="12"/>
      <c r="DAA40" s="12"/>
      <c r="DAB40" s="12"/>
      <c r="DAC40" s="12"/>
      <c r="DAD40" s="12"/>
      <c r="DAE40" s="12"/>
      <c r="DAF40" s="12"/>
      <c r="DAG40" s="12"/>
      <c r="DAH40" s="12"/>
      <c r="DAI40" s="12"/>
      <c r="DAJ40" s="12"/>
      <c r="DAK40" s="12"/>
      <c r="DAL40" s="12"/>
      <c r="DAM40" s="12"/>
      <c r="DAN40" s="12"/>
      <c r="DAO40" s="12"/>
      <c r="DAP40" s="12"/>
      <c r="DAQ40" s="12"/>
      <c r="DAR40" s="12"/>
      <c r="DAS40" s="12"/>
      <c r="DAT40" s="12"/>
      <c r="DAU40" s="12"/>
      <c r="DAV40" s="12"/>
      <c r="DAW40" s="12"/>
      <c r="DAX40" s="12"/>
      <c r="DAY40" s="12"/>
      <c r="DAZ40" s="12"/>
      <c r="DBA40" s="12"/>
      <c r="DBB40" s="12"/>
      <c r="DBC40" s="12"/>
      <c r="DBD40" s="12"/>
      <c r="DBE40" s="12"/>
      <c r="DBF40" s="12"/>
      <c r="DBG40" s="12"/>
      <c r="DBH40" s="12"/>
      <c r="DBI40" s="12"/>
      <c r="DBJ40" s="12"/>
      <c r="DBK40" s="12"/>
      <c r="DBL40" s="12"/>
      <c r="DBM40" s="12"/>
      <c r="DBN40" s="12"/>
      <c r="DBO40" s="12"/>
      <c r="DBP40" s="12"/>
      <c r="DBQ40" s="12"/>
      <c r="DBR40" s="12"/>
      <c r="DBS40" s="12"/>
      <c r="DBT40" s="12"/>
      <c r="DBU40" s="12"/>
      <c r="DBV40" s="12"/>
      <c r="DBW40" s="12"/>
      <c r="DBX40" s="12"/>
      <c r="DBY40" s="12"/>
      <c r="DBZ40" s="12"/>
      <c r="DCA40" s="12"/>
      <c r="DCB40" s="12"/>
      <c r="DCC40" s="12"/>
      <c r="DCD40" s="12"/>
      <c r="DCE40" s="12"/>
      <c r="DCF40" s="12"/>
      <c r="DCG40" s="12"/>
      <c r="DCH40" s="12"/>
      <c r="DCI40" s="12"/>
      <c r="DCJ40" s="12"/>
      <c r="DCK40" s="12"/>
      <c r="DCL40" s="12"/>
      <c r="DCM40" s="12"/>
      <c r="DCN40" s="12"/>
      <c r="DCO40" s="12"/>
      <c r="DCP40" s="12"/>
      <c r="DCQ40" s="12"/>
      <c r="DCR40" s="12"/>
      <c r="DCS40" s="12"/>
      <c r="DCT40" s="12"/>
      <c r="DCU40" s="12"/>
      <c r="DCV40" s="12"/>
      <c r="DCW40" s="12"/>
      <c r="DCX40" s="12"/>
      <c r="DCY40" s="12"/>
      <c r="DCZ40" s="12"/>
      <c r="DDA40" s="12"/>
      <c r="DDB40" s="12"/>
      <c r="DDC40" s="12"/>
      <c r="DDD40" s="12"/>
      <c r="DDE40" s="12"/>
      <c r="DDF40" s="12"/>
      <c r="DDG40" s="12"/>
      <c r="DDH40" s="12"/>
      <c r="DDI40" s="12"/>
      <c r="DDJ40" s="12"/>
      <c r="DDK40" s="12"/>
      <c r="DDL40" s="12"/>
      <c r="DDM40" s="12"/>
      <c r="DDN40" s="12"/>
      <c r="DDO40" s="12"/>
      <c r="DDP40" s="12"/>
      <c r="DDQ40" s="12"/>
      <c r="DDR40" s="12"/>
      <c r="DDS40" s="12"/>
      <c r="DDT40" s="12"/>
      <c r="DDU40" s="12"/>
      <c r="DDV40" s="12"/>
      <c r="DDW40" s="12"/>
      <c r="DDX40" s="12"/>
      <c r="DDY40" s="12"/>
      <c r="DDZ40" s="12"/>
      <c r="DEA40" s="12"/>
      <c r="DEB40" s="12"/>
      <c r="DEC40" s="12"/>
      <c r="DED40" s="12"/>
      <c r="DEE40" s="12"/>
      <c r="DEF40" s="12"/>
      <c r="DEG40" s="12"/>
      <c r="DEH40" s="12"/>
      <c r="DEI40" s="12"/>
      <c r="DEJ40" s="12"/>
      <c r="DEK40" s="12"/>
      <c r="DEL40" s="12"/>
      <c r="DEM40" s="12"/>
      <c r="DEN40" s="12"/>
      <c r="DEO40" s="12"/>
      <c r="DEP40" s="12"/>
      <c r="DEQ40" s="12"/>
      <c r="DER40" s="12"/>
      <c r="DES40" s="12"/>
      <c r="DET40" s="12"/>
      <c r="DEU40" s="12"/>
      <c r="DEV40" s="12"/>
      <c r="DEW40" s="12"/>
      <c r="DEX40" s="12"/>
      <c r="DEY40" s="12"/>
      <c r="DEZ40" s="12"/>
      <c r="DFA40" s="12"/>
      <c r="DFB40" s="12"/>
      <c r="DFC40" s="12"/>
      <c r="DFD40" s="12"/>
      <c r="DFE40" s="12"/>
      <c r="DFF40" s="12"/>
      <c r="DFG40" s="12"/>
      <c r="DFH40" s="12"/>
      <c r="DFI40" s="12"/>
      <c r="DFJ40" s="12"/>
      <c r="DFK40" s="12"/>
      <c r="DFL40" s="12"/>
      <c r="DFM40" s="12"/>
      <c r="DFN40" s="12"/>
      <c r="DFO40" s="12"/>
      <c r="DFP40" s="12"/>
      <c r="DFQ40" s="12"/>
      <c r="DFR40" s="12"/>
      <c r="DFS40" s="12"/>
      <c r="DFT40" s="12"/>
      <c r="DFU40" s="12"/>
      <c r="DFV40" s="12"/>
      <c r="DFW40" s="12"/>
      <c r="DFX40" s="12"/>
      <c r="DFY40" s="12"/>
      <c r="DFZ40" s="12"/>
      <c r="DGA40" s="12"/>
      <c r="DGB40" s="12"/>
      <c r="DGC40" s="12"/>
      <c r="DGD40" s="12"/>
      <c r="DGE40" s="12"/>
      <c r="DGF40" s="12"/>
      <c r="DGG40" s="12"/>
      <c r="DGH40" s="12"/>
      <c r="DGI40" s="12"/>
      <c r="DGJ40" s="12"/>
      <c r="DGK40" s="12"/>
      <c r="DGL40" s="12"/>
      <c r="DGM40" s="12"/>
      <c r="DGN40" s="12"/>
      <c r="DGO40" s="12"/>
      <c r="DGP40" s="12"/>
      <c r="DGQ40" s="12"/>
      <c r="DGR40" s="12"/>
      <c r="DGS40" s="12"/>
      <c r="DGT40" s="12"/>
      <c r="DGU40" s="12"/>
      <c r="DGV40" s="12"/>
      <c r="DGW40" s="12"/>
      <c r="DGX40" s="12"/>
      <c r="DGY40" s="12"/>
      <c r="DGZ40" s="12"/>
      <c r="DHA40" s="12"/>
      <c r="DHB40" s="12"/>
      <c r="DHC40" s="12"/>
      <c r="DHD40" s="12"/>
      <c r="DHE40" s="12"/>
      <c r="DHF40" s="12"/>
      <c r="DHG40" s="12"/>
      <c r="DHH40" s="12"/>
      <c r="DHI40" s="12"/>
      <c r="DHJ40" s="12"/>
      <c r="DHK40" s="12"/>
      <c r="DHL40" s="12"/>
      <c r="DHM40" s="12"/>
      <c r="DHN40" s="12"/>
      <c r="DHO40" s="12"/>
      <c r="DHP40" s="12"/>
      <c r="DHQ40" s="12"/>
      <c r="DHR40" s="12"/>
      <c r="DHS40" s="12"/>
      <c r="DHT40" s="12"/>
      <c r="DHU40" s="12"/>
      <c r="DHV40" s="12"/>
      <c r="DHW40" s="12"/>
      <c r="DHX40" s="12"/>
      <c r="DHY40" s="12"/>
      <c r="DHZ40" s="12"/>
      <c r="DIA40" s="12"/>
      <c r="DIB40" s="12"/>
      <c r="DIC40" s="12"/>
      <c r="DID40" s="12"/>
      <c r="DIE40" s="12"/>
      <c r="DIF40" s="12"/>
      <c r="DIG40" s="12"/>
      <c r="DIH40" s="12"/>
      <c r="DII40" s="12"/>
      <c r="DIJ40" s="12"/>
      <c r="DIK40" s="12"/>
      <c r="DIL40" s="12"/>
      <c r="DIM40" s="12"/>
      <c r="DIN40" s="12"/>
      <c r="DIO40" s="12"/>
      <c r="DIP40" s="12"/>
      <c r="DIQ40" s="12"/>
      <c r="DIR40" s="12"/>
      <c r="DIS40" s="12"/>
      <c r="DIT40" s="12"/>
      <c r="DIU40" s="12"/>
      <c r="DIV40" s="12"/>
      <c r="DIW40" s="12"/>
      <c r="DIX40" s="12"/>
      <c r="DIY40" s="12"/>
      <c r="DIZ40" s="12"/>
      <c r="DJA40" s="12"/>
      <c r="DJB40" s="12"/>
      <c r="DJC40" s="12"/>
      <c r="DJD40" s="12"/>
      <c r="DJE40" s="12"/>
      <c r="DJF40" s="12"/>
      <c r="DJG40" s="12"/>
      <c r="DJH40" s="12"/>
      <c r="DJI40" s="12"/>
      <c r="DJJ40" s="12"/>
      <c r="DJK40" s="12"/>
      <c r="DJL40" s="12"/>
      <c r="DJM40" s="12"/>
      <c r="DJN40" s="12"/>
      <c r="DJO40" s="12"/>
      <c r="DJP40" s="12"/>
      <c r="DJQ40" s="12"/>
      <c r="DJR40" s="12"/>
      <c r="DJS40" s="12"/>
      <c r="DJT40" s="12"/>
      <c r="DJU40" s="12"/>
      <c r="DJV40" s="12"/>
      <c r="DJW40" s="12"/>
      <c r="DJX40" s="12"/>
      <c r="DJY40" s="12"/>
      <c r="DJZ40" s="12"/>
      <c r="DKA40" s="12"/>
      <c r="DKB40" s="12"/>
      <c r="DKC40" s="12"/>
      <c r="DKD40" s="12"/>
      <c r="DKE40" s="12"/>
      <c r="DKF40" s="12"/>
      <c r="DKG40" s="12"/>
      <c r="DKH40" s="12"/>
      <c r="DKI40" s="12"/>
      <c r="DKJ40" s="12"/>
      <c r="DKK40" s="12"/>
      <c r="DKL40" s="12"/>
      <c r="DKM40" s="12"/>
      <c r="DKN40" s="12"/>
      <c r="DKO40" s="12"/>
      <c r="DKP40" s="12"/>
      <c r="DKQ40" s="12"/>
      <c r="DKR40" s="12"/>
      <c r="DKS40" s="12"/>
      <c r="DKT40" s="12"/>
      <c r="DKU40" s="12"/>
      <c r="DKV40" s="12"/>
      <c r="DKW40" s="12"/>
      <c r="DKX40" s="12"/>
      <c r="DKY40" s="12"/>
      <c r="DKZ40" s="12"/>
      <c r="DLA40" s="12"/>
      <c r="DLB40" s="12"/>
      <c r="DLC40" s="12"/>
      <c r="DLD40" s="12"/>
      <c r="DLE40" s="12"/>
      <c r="DLF40" s="12"/>
      <c r="DLG40" s="12"/>
      <c r="DLH40" s="12"/>
      <c r="DLI40" s="12"/>
      <c r="DLJ40" s="12"/>
      <c r="DLK40" s="12"/>
      <c r="DLL40" s="12"/>
      <c r="DLM40" s="12"/>
      <c r="DLN40" s="12"/>
      <c r="DLO40" s="12"/>
      <c r="DLP40" s="12"/>
      <c r="DLQ40" s="12"/>
      <c r="DLR40" s="12"/>
      <c r="DLS40" s="12"/>
      <c r="DLT40" s="12"/>
      <c r="DLU40" s="12"/>
      <c r="DLV40" s="12"/>
      <c r="DLW40" s="12"/>
      <c r="DLX40" s="12"/>
      <c r="DLY40" s="12"/>
      <c r="DLZ40" s="12"/>
      <c r="DMA40" s="12"/>
      <c r="DMB40" s="12"/>
      <c r="DMC40" s="12"/>
      <c r="DMD40" s="12"/>
      <c r="DME40" s="12"/>
      <c r="DMF40" s="12"/>
      <c r="DMG40" s="12"/>
      <c r="DMH40" s="12"/>
      <c r="DMI40" s="12"/>
      <c r="DMJ40" s="12"/>
      <c r="DMK40" s="12"/>
      <c r="DML40" s="12"/>
      <c r="DMM40" s="12"/>
      <c r="DMN40" s="12"/>
      <c r="DMO40" s="12"/>
      <c r="DMP40" s="12"/>
      <c r="DMQ40" s="12"/>
      <c r="DMR40" s="12"/>
      <c r="DMS40" s="12"/>
      <c r="DMT40" s="12"/>
      <c r="DMU40" s="12"/>
      <c r="DMV40" s="12"/>
      <c r="DMW40" s="12"/>
      <c r="DMX40" s="12"/>
      <c r="DMY40" s="12"/>
      <c r="DMZ40" s="12"/>
      <c r="DNA40" s="12"/>
      <c r="DNB40" s="12"/>
      <c r="DNC40" s="12"/>
      <c r="DND40" s="12"/>
      <c r="DNE40" s="12"/>
      <c r="DNF40" s="12"/>
      <c r="DNG40" s="12"/>
      <c r="DNH40" s="12"/>
      <c r="DNI40" s="12"/>
      <c r="DNJ40" s="12"/>
      <c r="DNK40" s="12"/>
      <c r="DNL40" s="12"/>
      <c r="DNM40" s="12"/>
      <c r="DNN40" s="12"/>
      <c r="DNO40" s="12"/>
      <c r="DNP40" s="12"/>
      <c r="DNQ40" s="12"/>
      <c r="DNR40" s="12"/>
      <c r="DNS40" s="12"/>
      <c r="DNT40" s="12"/>
      <c r="DNU40" s="12"/>
      <c r="DNV40" s="12"/>
      <c r="DNW40" s="12"/>
      <c r="DNX40" s="12"/>
      <c r="DNY40" s="12"/>
      <c r="DNZ40" s="12"/>
      <c r="DOA40" s="12"/>
      <c r="DOB40" s="12"/>
      <c r="DOC40" s="12"/>
      <c r="DOD40" s="12"/>
      <c r="DOE40" s="12"/>
      <c r="DOF40" s="12"/>
      <c r="DOG40" s="12"/>
      <c r="DOH40" s="12"/>
      <c r="DOI40" s="12"/>
      <c r="DOJ40" s="12"/>
      <c r="DOK40" s="12"/>
      <c r="DOL40" s="12"/>
      <c r="DOM40" s="12"/>
      <c r="DON40" s="12"/>
      <c r="DOO40" s="12"/>
      <c r="DOP40" s="12"/>
      <c r="DOQ40" s="12"/>
      <c r="DOR40" s="12"/>
      <c r="DOS40" s="12"/>
      <c r="DOT40" s="12"/>
      <c r="DOU40" s="12"/>
      <c r="DOV40" s="12"/>
      <c r="DOW40" s="12"/>
      <c r="DOX40" s="12"/>
      <c r="DOY40" s="12"/>
      <c r="DOZ40" s="12"/>
      <c r="DPA40" s="12"/>
      <c r="DPB40" s="12"/>
      <c r="DPC40" s="12"/>
      <c r="DPD40" s="12"/>
      <c r="DPE40" s="12"/>
      <c r="DPF40" s="12"/>
      <c r="DPG40" s="12"/>
      <c r="DPH40" s="12"/>
      <c r="DPI40" s="12"/>
      <c r="DPJ40" s="12"/>
      <c r="DPK40" s="12"/>
      <c r="DPL40" s="12"/>
      <c r="DPM40" s="12"/>
      <c r="DPN40" s="12"/>
      <c r="DPO40" s="12"/>
      <c r="DPP40" s="12"/>
      <c r="DPQ40" s="12"/>
      <c r="DPR40" s="12"/>
      <c r="DPS40" s="12"/>
      <c r="DPT40" s="12"/>
      <c r="DPU40" s="12"/>
      <c r="DPV40" s="12"/>
      <c r="DPW40" s="12"/>
      <c r="DPX40" s="12"/>
      <c r="DPY40" s="12"/>
      <c r="DPZ40" s="12"/>
      <c r="DQA40" s="12"/>
      <c r="DQB40" s="12"/>
      <c r="DQC40" s="12"/>
      <c r="DQD40" s="12"/>
      <c r="DQE40" s="12"/>
      <c r="DQF40" s="12"/>
      <c r="DQG40" s="12"/>
      <c r="DQH40" s="12"/>
      <c r="DQI40" s="12"/>
      <c r="DQJ40" s="12"/>
      <c r="DQK40" s="12"/>
      <c r="DQL40" s="12"/>
      <c r="DQM40" s="12"/>
      <c r="DQN40" s="12"/>
      <c r="DQO40" s="12"/>
      <c r="DQP40" s="12"/>
      <c r="DQQ40" s="12"/>
      <c r="DQR40" s="12"/>
      <c r="DQS40" s="12"/>
      <c r="DQT40" s="12"/>
      <c r="DQU40" s="12"/>
      <c r="DQV40" s="12"/>
      <c r="DQW40" s="12"/>
      <c r="DQX40" s="12"/>
      <c r="DQY40" s="12"/>
      <c r="DQZ40" s="12"/>
      <c r="DRA40" s="12"/>
      <c r="DRB40" s="12"/>
      <c r="DRC40" s="12"/>
      <c r="DRD40" s="12"/>
      <c r="DRE40" s="12"/>
      <c r="DRF40" s="12"/>
      <c r="DRG40" s="12"/>
      <c r="DRH40" s="12"/>
      <c r="DRI40" s="12"/>
      <c r="DRJ40" s="12"/>
      <c r="DRK40" s="12"/>
      <c r="DRL40" s="12"/>
      <c r="DRM40" s="12"/>
      <c r="DRN40" s="12"/>
      <c r="DRO40" s="12"/>
      <c r="DRP40" s="12"/>
      <c r="DRQ40" s="12"/>
      <c r="DRR40" s="12"/>
      <c r="DRS40" s="12"/>
      <c r="DRT40" s="12"/>
      <c r="DRU40" s="12"/>
      <c r="DRV40" s="12"/>
      <c r="DRW40" s="12"/>
      <c r="DRX40" s="12"/>
      <c r="DRY40" s="12"/>
      <c r="DRZ40" s="12"/>
      <c r="DSA40" s="12"/>
      <c r="DSB40" s="12"/>
      <c r="DSC40" s="12"/>
      <c r="DSD40" s="12"/>
      <c r="DSE40" s="12"/>
      <c r="DSF40" s="12"/>
      <c r="DSG40" s="12"/>
      <c r="DSH40" s="12"/>
      <c r="DSI40" s="12"/>
      <c r="DSJ40" s="12"/>
      <c r="DSK40" s="12"/>
      <c r="DSL40" s="12"/>
      <c r="DSM40" s="12"/>
      <c r="DSN40" s="12"/>
      <c r="DSO40" s="12"/>
      <c r="DSP40" s="12"/>
      <c r="DSQ40" s="12"/>
      <c r="DSR40" s="12"/>
      <c r="DSS40" s="12"/>
      <c r="DST40" s="12"/>
      <c r="DSU40" s="12"/>
      <c r="DSV40" s="12"/>
      <c r="DSW40" s="12"/>
      <c r="DSX40" s="12"/>
      <c r="DSY40" s="12"/>
      <c r="DSZ40" s="12"/>
      <c r="DTA40" s="12"/>
      <c r="DTB40" s="12"/>
      <c r="DTC40" s="12"/>
      <c r="DTD40" s="12"/>
      <c r="DTE40" s="12"/>
      <c r="DTF40" s="12"/>
      <c r="DTG40" s="12"/>
      <c r="DTH40" s="12"/>
      <c r="DTI40" s="12"/>
      <c r="DTJ40" s="12"/>
      <c r="DTK40" s="12"/>
      <c r="DTL40" s="12"/>
      <c r="DTM40" s="12"/>
      <c r="DTN40" s="12"/>
      <c r="DTO40" s="12"/>
      <c r="DTP40" s="12"/>
      <c r="DTQ40" s="12"/>
      <c r="DTR40" s="12"/>
      <c r="DTS40" s="12"/>
      <c r="DTT40" s="12"/>
      <c r="DTU40" s="12"/>
      <c r="DTV40" s="12"/>
      <c r="DTW40" s="12"/>
      <c r="DTX40" s="12"/>
      <c r="DTY40" s="12"/>
      <c r="DTZ40" s="12"/>
      <c r="DUA40" s="12"/>
      <c r="DUB40" s="12"/>
      <c r="DUC40" s="12"/>
      <c r="DUD40" s="12"/>
      <c r="DUE40" s="12"/>
      <c r="DUF40" s="12"/>
      <c r="DUG40" s="12"/>
      <c r="DUH40" s="12"/>
      <c r="DUI40" s="12"/>
      <c r="DUJ40" s="12"/>
      <c r="DUK40" s="12"/>
      <c r="DUL40" s="12"/>
      <c r="DUM40" s="12"/>
      <c r="DUN40" s="12"/>
      <c r="DUO40" s="12"/>
      <c r="DUP40" s="12"/>
      <c r="DUQ40" s="12"/>
      <c r="DUR40" s="12"/>
      <c r="DUS40" s="12"/>
      <c r="DUT40" s="12"/>
      <c r="DUU40" s="12"/>
      <c r="DUV40" s="12"/>
      <c r="DUW40" s="12"/>
      <c r="DUX40" s="12"/>
      <c r="DUY40" s="12"/>
      <c r="DUZ40" s="12"/>
      <c r="DVA40" s="12"/>
      <c r="DVB40" s="12"/>
      <c r="DVC40" s="12"/>
      <c r="DVD40" s="12"/>
      <c r="DVE40" s="12"/>
      <c r="DVF40" s="12"/>
      <c r="DVG40" s="12"/>
      <c r="DVH40" s="12"/>
      <c r="DVI40" s="12"/>
      <c r="DVJ40" s="12"/>
      <c r="DVK40" s="12"/>
      <c r="DVL40" s="12"/>
      <c r="DVM40" s="12"/>
      <c r="DVN40" s="12"/>
      <c r="DVO40" s="12"/>
      <c r="DVP40" s="12"/>
      <c r="DVQ40" s="12"/>
      <c r="DVR40" s="12"/>
      <c r="DVS40" s="12"/>
      <c r="DVT40" s="12"/>
      <c r="DVU40" s="12"/>
      <c r="DVV40" s="12"/>
      <c r="DVW40" s="12"/>
      <c r="DVX40" s="12"/>
      <c r="DVY40" s="12"/>
      <c r="DVZ40" s="12"/>
      <c r="DWA40" s="12"/>
      <c r="DWB40" s="12"/>
      <c r="DWC40" s="12"/>
      <c r="DWD40" s="12"/>
      <c r="DWE40" s="12"/>
      <c r="DWF40" s="12"/>
      <c r="DWG40" s="12"/>
      <c r="DWH40" s="12"/>
      <c r="DWI40" s="12"/>
      <c r="DWJ40" s="12"/>
      <c r="DWK40" s="12"/>
      <c r="DWL40" s="12"/>
      <c r="DWM40" s="12"/>
      <c r="DWN40" s="12"/>
      <c r="DWO40" s="12"/>
      <c r="DWP40" s="12"/>
      <c r="DWQ40" s="12"/>
      <c r="DWR40" s="12"/>
      <c r="DWS40" s="12"/>
      <c r="DWT40" s="12"/>
      <c r="DWU40" s="12"/>
      <c r="DWV40" s="12"/>
      <c r="DWW40" s="12"/>
      <c r="DWX40" s="12"/>
      <c r="DWY40" s="12"/>
      <c r="DWZ40" s="12"/>
      <c r="DXA40" s="12"/>
      <c r="DXB40" s="12"/>
      <c r="DXC40" s="12"/>
      <c r="DXD40" s="12"/>
      <c r="DXE40" s="12"/>
      <c r="DXF40" s="12"/>
      <c r="DXG40" s="12"/>
      <c r="DXH40" s="12"/>
      <c r="DXI40" s="12"/>
      <c r="DXJ40" s="12"/>
      <c r="DXK40" s="12"/>
      <c r="DXL40" s="12"/>
      <c r="DXM40" s="12"/>
      <c r="DXN40" s="12"/>
      <c r="DXO40" s="12"/>
      <c r="DXP40" s="12"/>
      <c r="DXQ40" s="12"/>
      <c r="DXR40" s="12"/>
      <c r="DXS40" s="12"/>
      <c r="DXT40" s="12"/>
      <c r="DXU40" s="12"/>
      <c r="DXV40" s="12"/>
      <c r="DXW40" s="12"/>
      <c r="DXX40" s="12"/>
      <c r="DXY40" s="12"/>
      <c r="DXZ40" s="12"/>
      <c r="DYA40" s="12"/>
      <c r="DYB40" s="12"/>
      <c r="DYC40" s="12"/>
      <c r="DYD40" s="12"/>
      <c r="DYE40" s="12"/>
      <c r="DYF40" s="12"/>
      <c r="DYG40" s="12"/>
      <c r="DYH40" s="12"/>
      <c r="DYI40" s="12"/>
      <c r="DYJ40" s="12"/>
      <c r="DYK40" s="12"/>
      <c r="DYL40" s="12"/>
      <c r="DYM40" s="12"/>
      <c r="DYN40" s="12"/>
      <c r="DYO40" s="12"/>
      <c r="DYP40" s="12"/>
      <c r="DYQ40" s="12"/>
      <c r="DYR40" s="12"/>
      <c r="DYS40" s="12"/>
      <c r="DYT40" s="12"/>
      <c r="DYU40" s="12"/>
      <c r="DYV40" s="12"/>
      <c r="DYW40" s="12"/>
      <c r="DYX40" s="12"/>
      <c r="DYY40" s="12"/>
      <c r="DYZ40" s="12"/>
      <c r="DZA40" s="12"/>
      <c r="DZB40" s="12"/>
      <c r="DZC40" s="12"/>
      <c r="DZD40" s="12"/>
      <c r="DZE40" s="12"/>
      <c r="DZF40" s="12"/>
      <c r="DZG40" s="12"/>
      <c r="DZH40" s="12"/>
      <c r="DZI40" s="12"/>
      <c r="DZJ40" s="12"/>
      <c r="DZK40" s="12"/>
      <c r="DZL40" s="12"/>
      <c r="DZM40" s="12"/>
      <c r="DZN40" s="12"/>
      <c r="DZO40" s="12"/>
      <c r="DZP40" s="12"/>
      <c r="DZQ40" s="12"/>
      <c r="DZR40" s="12"/>
      <c r="DZS40" s="12"/>
      <c r="DZT40" s="12"/>
      <c r="DZU40" s="12"/>
      <c r="DZV40" s="12"/>
      <c r="DZW40" s="12"/>
      <c r="DZX40" s="12"/>
      <c r="DZY40" s="12"/>
      <c r="DZZ40" s="12"/>
      <c r="EAA40" s="12"/>
      <c r="EAB40" s="12"/>
      <c r="EAC40" s="12"/>
      <c r="EAD40" s="12"/>
      <c r="EAE40" s="12"/>
      <c r="EAF40" s="12"/>
      <c r="EAG40" s="12"/>
      <c r="EAH40" s="12"/>
      <c r="EAI40" s="12"/>
      <c r="EAJ40" s="12"/>
      <c r="EAK40" s="12"/>
      <c r="EAL40" s="12"/>
      <c r="EAM40" s="12"/>
      <c r="EAN40" s="12"/>
      <c r="EAO40" s="12"/>
      <c r="EAP40" s="12"/>
      <c r="EAQ40" s="12"/>
      <c r="EAR40" s="12"/>
      <c r="EAS40" s="12"/>
      <c r="EAT40" s="12"/>
      <c r="EAU40" s="12"/>
      <c r="EAV40" s="12"/>
      <c r="EAW40" s="12"/>
      <c r="EAX40" s="12"/>
      <c r="EAY40" s="12"/>
      <c r="EAZ40" s="12"/>
      <c r="EBA40" s="12"/>
      <c r="EBB40" s="12"/>
      <c r="EBC40" s="12"/>
      <c r="EBD40" s="12"/>
      <c r="EBE40" s="12"/>
      <c r="EBF40" s="12"/>
      <c r="EBG40" s="12"/>
      <c r="EBH40" s="12"/>
      <c r="EBI40" s="12"/>
      <c r="EBJ40" s="12"/>
      <c r="EBK40" s="12"/>
      <c r="EBL40" s="12"/>
      <c r="EBM40" s="12"/>
      <c r="EBN40" s="12"/>
      <c r="EBO40" s="12"/>
      <c r="EBP40" s="12"/>
      <c r="EBQ40" s="12"/>
      <c r="EBR40" s="12"/>
      <c r="EBS40" s="12"/>
      <c r="EBT40" s="12"/>
      <c r="EBU40" s="12"/>
      <c r="EBV40" s="12"/>
      <c r="EBW40" s="12"/>
      <c r="EBX40" s="12"/>
      <c r="EBY40" s="12"/>
      <c r="EBZ40" s="12"/>
      <c r="ECA40" s="12"/>
      <c r="ECB40" s="12"/>
      <c r="ECC40" s="12"/>
      <c r="ECD40" s="12"/>
      <c r="ECE40" s="12"/>
      <c r="ECF40" s="12"/>
      <c r="ECG40" s="12"/>
      <c r="ECH40" s="12"/>
      <c r="ECI40" s="12"/>
      <c r="ECJ40" s="12"/>
      <c r="ECK40" s="12"/>
      <c r="ECL40" s="12"/>
      <c r="ECM40" s="12"/>
      <c r="ECN40" s="12"/>
      <c r="ECO40" s="12"/>
      <c r="ECP40" s="12"/>
      <c r="ECQ40" s="12"/>
      <c r="ECR40" s="12"/>
      <c r="ECS40" s="12"/>
      <c r="ECT40" s="12"/>
      <c r="ECU40" s="12"/>
      <c r="ECV40" s="12"/>
      <c r="ECW40" s="12"/>
      <c r="ECX40" s="12"/>
      <c r="ECY40" s="12"/>
      <c r="ECZ40" s="12"/>
      <c r="EDA40" s="12"/>
      <c r="EDB40" s="12"/>
      <c r="EDC40" s="12"/>
      <c r="EDD40" s="12"/>
      <c r="EDE40" s="12"/>
      <c r="EDF40" s="12"/>
      <c r="EDG40" s="12"/>
      <c r="EDH40" s="12"/>
      <c r="EDI40" s="12"/>
      <c r="EDJ40" s="12"/>
      <c r="EDK40" s="12"/>
      <c r="EDL40" s="12"/>
      <c r="EDM40" s="12"/>
      <c r="EDN40" s="12"/>
      <c r="EDO40" s="12"/>
      <c r="EDP40" s="12"/>
      <c r="EDQ40" s="12"/>
      <c r="EDR40" s="12"/>
      <c r="EDS40" s="12"/>
      <c r="EDT40" s="12"/>
      <c r="EDU40" s="12"/>
      <c r="EDV40" s="12"/>
      <c r="EDW40" s="12"/>
      <c r="EDX40" s="12"/>
      <c r="EDY40" s="12"/>
      <c r="EDZ40" s="12"/>
      <c r="EEA40" s="12"/>
      <c r="EEB40" s="12"/>
      <c r="EEC40" s="12"/>
      <c r="EED40" s="12"/>
      <c r="EEE40" s="12"/>
      <c r="EEF40" s="12"/>
      <c r="EEG40" s="12"/>
      <c r="EEH40" s="12"/>
      <c r="EEI40" s="12"/>
      <c r="EEJ40" s="12"/>
      <c r="EEK40" s="12"/>
      <c r="EEL40" s="12"/>
      <c r="EEM40" s="12"/>
      <c r="EEN40" s="12"/>
      <c r="EEO40" s="12"/>
      <c r="EEP40" s="12"/>
      <c r="EEQ40" s="12"/>
      <c r="EER40" s="12"/>
      <c r="EES40" s="12"/>
      <c r="EET40" s="12"/>
      <c r="EEU40" s="12"/>
      <c r="EEV40" s="12"/>
      <c r="EEW40" s="12"/>
      <c r="EEX40" s="12"/>
      <c r="EEY40" s="12"/>
      <c r="EEZ40" s="12"/>
      <c r="EFA40" s="12"/>
      <c r="EFB40" s="12"/>
      <c r="EFC40" s="12"/>
      <c r="EFD40" s="12"/>
      <c r="EFE40" s="12"/>
      <c r="EFF40" s="12"/>
      <c r="EFG40" s="12"/>
      <c r="EFH40" s="12"/>
      <c r="EFI40" s="12"/>
      <c r="EFJ40" s="12"/>
      <c r="EFK40" s="12"/>
      <c r="EFL40" s="12"/>
      <c r="EFM40" s="12"/>
      <c r="EFN40" s="12"/>
      <c r="EFO40" s="12"/>
      <c r="EFP40" s="12"/>
      <c r="EFQ40" s="12"/>
      <c r="EFR40" s="12"/>
      <c r="EFS40" s="12"/>
      <c r="EFT40" s="12"/>
      <c r="EFU40" s="12"/>
      <c r="EFV40" s="12"/>
      <c r="EFW40" s="12"/>
      <c r="EFX40" s="12"/>
      <c r="EFY40" s="12"/>
      <c r="EFZ40" s="12"/>
      <c r="EGA40" s="12"/>
      <c r="EGB40" s="12"/>
      <c r="EGC40" s="12"/>
      <c r="EGD40" s="12"/>
      <c r="EGE40" s="12"/>
      <c r="EGF40" s="12"/>
      <c r="EGG40" s="12"/>
      <c r="EGH40" s="12"/>
      <c r="EGI40" s="12"/>
      <c r="EGJ40" s="12"/>
      <c r="EGK40" s="12"/>
      <c r="EGL40" s="12"/>
      <c r="EGM40" s="12"/>
      <c r="EGN40" s="12"/>
      <c r="EGO40" s="12"/>
      <c r="EGP40" s="12"/>
      <c r="EGQ40" s="12"/>
      <c r="EGR40" s="12"/>
      <c r="EGS40" s="12"/>
      <c r="EGT40" s="12"/>
      <c r="EGU40" s="12"/>
      <c r="EGV40" s="12"/>
      <c r="EGW40" s="12"/>
      <c r="EGX40" s="12"/>
      <c r="EGY40" s="12"/>
      <c r="EGZ40" s="12"/>
      <c r="EHA40" s="12"/>
      <c r="EHB40" s="12"/>
      <c r="EHC40" s="12"/>
      <c r="EHD40" s="12"/>
      <c r="EHE40" s="12"/>
      <c r="EHF40" s="12"/>
      <c r="EHG40" s="12"/>
      <c r="EHH40" s="12"/>
      <c r="EHI40" s="12"/>
      <c r="EHJ40" s="12"/>
      <c r="EHK40" s="12"/>
      <c r="EHL40" s="12"/>
      <c r="EHM40" s="12"/>
      <c r="EHN40" s="12"/>
      <c r="EHO40" s="12"/>
      <c r="EHP40" s="12"/>
      <c r="EHQ40" s="12"/>
      <c r="EHR40" s="12"/>
      <c r="EHS40" s="12"/>
      <c r="EHT40" s="12"/>
      <c r="EHU40" s="12"/>
      <c r="EHV40" s="12"/>
      <c r="EHW40" s="12"/>
      <c r="EHX40" s="12"/>
      <c r="EHY40" s="12"/>
      <c r="EHZ40" s="12"/>
      <c r="EIA40" s="12"/>
      <c r="EIB40" s="12"/>
      <c r="EIC40" s="12"/>
      <c r="EID40" s="12"/>
      <c r="EIE40" s="12"/>
      <c r="EIF40" s="12"/>
      <c r="EIG40" s="12"/>
      <c r="EIH40" s="12"/>
      <c r="EII40" s="12"/>
      <c r="EIJ40" s="12"/>
      <c r="EIK40" s="12"/>
      <c r="EIL40" s="12"/>
      <c r="EIM40" s="12"/>
      <c r="EIN40" s="12"/>
      <c r="EIO40" s="12"/>
      <c r="EIP40" s="12"/>
      <c r="EIQ40" s="12"/>
      <c r="EIR40" s="12"/>
      <c r="EIS40" s="12"/>
      <c r="EIT40" s="12"/>
      <c r="EIU40" s="12"/>
      <c r="EIV40" s="12"/>
      <c r="EIW40" s="12"/>
      <c r="EIX40" s="12"/>
      <c r="EIY40" s="12"/>
      <c r="EIZ40" s="12"/>
      <c r="EJA40" s="12"/>
      <c r="EJB40" s="12"/>
      <c r="EJC40" s="12"/>
      <c r="EJD40" s="12"/>
      <c r="EJE40" s="12"/>
      <c r="EJF40" s="12"/>
      <c r="EJG40" s="12"/>
      <c r="EJH40" s="12"/>
      <c r="EJI40" s="12"/>
      <c r="EJJ40" s="12"/>
      <c r="EJK40" s="12"/>
      <c r="EJL40" s="12"/>
      <c r="EJM40" s="12"/>
      <c r="EJN40" s="12"/>
      <c r="EJO40" s="12"/>
      <c r="EJP40" s="12"/>
      <c r="EJQ40" s="12"/>
      <c r="EJR40" s="12"/>
      <c r="EJS40" s="12"/>
      <c r="EJT40" s="12"/>
      <c r="EJU40" s="12"/>
      <c r="EJV40" s="12"/>
      <c r="EJW40" s="12"/>
      <c r="EJX40" s="12"/>
      <c r="EJY40" s="12"/>
      <c r="EJZ40" s="12"/>
      <c r="EKA40" s="12"/>
      <c r="EKB40" s="12"/>
      <c r="EKC40" s="12"/>
      <c r="EKD40" s="12"/>
      <c r="EKE40" s="12"/>
      <c r="EKF40" s="12"/>
      <c r="EKG40" s="12"/>
      <c r="EKH40" s="12"/>
      <c r="EKI40" s="12"/>
      <c r="EKJ40" s="12"/>
      <c r="EKK40" s="12"/>
      <c r="EKL40" s="12"/>
      <c r="EKM40" s="12"/>
      <c r="EKN40" s="12"/>
      <c r="EKO40" s="12"/>
      <c r="EKP40" s="12"/>
      <c r="EKQ40" s="12"/>
      <c r="EKR40" s="12"/>
      <c r="EKS40" s="12"/>
      <c r="EKT40" s="12"/>
      <c r="EKU40" s="12"/>
      <c r="EKV40" s="12"/>
      <c r="EKW40" s="12"/>
      <c r="EKX40" s="12"/>
      <c r="EKY40" s="12"/>
      <c r="EKZ40" s="12"/>
      <c r="ELA40" s="12"/>
      <c r="ELB40" s="12"/>
      <c r="ELC40" s="12"/>
      <c r="ELD40" s="12"/>
      <c r="ELE40" s="12"/>
      <c r="ELF40" s="12"/>
      <c r="ELG40" s="12"/>
      <c r="ELH40" s="12"/>
      <c r="ELI40" s="12"/>
      <c r="ELJ40" s="12"/>
      <c r="ELK40" s="12"/>
      <c r="ELL40" s="12"/>
      <c r="ELM40" s="12"/>
      <c r="ELN40" s="12"/>
      <c r="ELO40" s="12"/>
      <c r="ELP40" s="12"/>
      <c r="ELQ40" s="12"/>
      <c r="ELR40" s="12"/>
      <c r="ELS40" s="12"/>
      <c r="ELT40" s="12"/>
      <c r="ELU40" s="12"/>
      <c r="ELV40" s="12"/>
      <c r="ELW40" s="12"/>
      <c r="ELX40" s="12"/>
      <c r="ELY40" s="12"/>
      <c r="ELZ40" s="12"/>
      <c r="EMA40" s="12"/>
      <c r="EMB40" s="12"/>
      <c r="EMC40" s="12"/>
      <c r="EMD40" s="12"/>
      <c r="EME40" s="12"/>
      <c r="EMF40" s="12"/>
      <c r="EMG40" s="12"/>
      <c r="EMH40" s="12"/>
      <c r="EMI40" s="12"/>
      <c r="EMJ40" s="12"/>
      <c r="EMK40" s="12"/>
      <c r="EML40" s="12"/>
      <c r="EMM40" s="12"/>
      <c r="EMN40" s="12"/>
      <c r="EMO40" s="12"/>
      <c r="EMP40" s="12"/>
      <c r="EMQ40" s="12"/>
      <c r="EMR40" s="12"/>
      <c r="EMS40" s="12"/>
      <c r="EMT40" s="12"/>
      <c r="EMU40" s="12"/>
      <c r="EMV40" s="12"/>
      <c r="EMW40" s="12"/>
      <c r="EMX40" s="12"/>
      <c r="EMY40" s="12"/>
      <c r="EMZ40" s="12"/>
      <c r="ENA40" s="12"/>
      <c r="ENB40" s="12"/>
      <c r="ENC40" s="12"/>
      <c r="END40" s="12"/>
      <c r="ENE40" s="12"/>
      <c r="ENF40" s="12"/>
      <c r="ENG40" s="12"/>
      <c r="ENH40" s="12"/>
      <c r="ENI40" s="12"/>
      <c r="ENJ40" s="12"/>
      <c r="ENK40" s="12"/>
      <c r="ENL40" s="12"/>
      <c r="ENM40" s="12"/>
      <c r="ENN40" s="12"/>
      <c r="ENO40" s="12"/>
      <c r="ENP40" s="12"/>
      <c r="ENQ40" s="12"/>
      <c r="ENR40" s="12"/>
      <c r="ENS40" s="12"/>
      <c r="ENT40" s="12"/>
      <c r="ENU40" s="12"/>
      <c r="ENV40" s="12"/>
      <c r="ENW40" s="12"/>
      <c r="ENX40" s="12"/>
      <c r="ENY40" s="12"/>
      <c r="ENZ40" s="12"/>
      <c r="EOA40" s="12"/>
      <c r="EOB40" s="12"/>
      <c r="EOC40" s="12"/>
      <c r="EOD40" s="12"/>
      <c r="EOE40" s="12"/>
      <c r="EOF40" s="12"/>
      <c r="EOG40" s="12"/>
      <c r="EOH40" s="12"/>
      <c r="EOI40" s="12"/>
      <c r="EOJ40" s="12"/>
      <c r="EOK40" s="12"/>
      <c r="EOL40" s="12"/>
      <c r="EOM40" s="12"/>
      <c r="EON40" s="12"/>
      <c r="EOO40" s="12"/>
      <c r="EOP40" s="12"/>
      <c r="EOQ40" s="12"/>
      <c r="EOR40" s="12"/>
      <c r="EOS40" s="12"/>
      <c r="EOT40" s="12"/>
      <c r="EOU40" s="12"/>
      <c r="EOV40" s="12"/>
      <c r="EOW40" s="12"/>
      <c r="EOX40" s="12"/>
      <c r="EOY40" s="12"/>
      <c r="EOZ40" s="12"/>
      <c r="EPA40" s="12"/>
      <c r="EPB40" s="12"/>
      <c r="EPC40" s="12"/>
      <c r="EPD40" s="12"/>
      <c r="EPE40" s="12"/>
      <c r="EPF40" s="12"/>
      <c r="EPG40" s="12"/>
      <c r="EPH40" s="12"/>
      <c r="EPI40" s="12"/>
      <c r="EPJ40" s="12"/>
      <c r="EPK40" s="12"/>
      <c r="EPL40" s="12"/>
      <c r="EPM40" s="12"/>
      <c r="EPN40" s="12"/>
      <c r="EPO40" s="12"/>
      <c r="EPP40" s="12"/>
      <c r="EPQ40" s="12"/>
      <c r="EPR40" s="12"/>
      <c r="EPS40" s="12"/>
      <c r="EPT40" s="12"/>
      <c r="EPU40" s="12"/>
      <c r="EPV40" s="12"/>
      <c r="EPW40" s="12"/>
      <c r="EPX40" s="12"/>
      <c r="EPY40" s="12"/>
      <c r="EPZ40" s="12"/>
      <c r="EQA40" s="12"/>
      <c r="EQB40" s="12"/>
      <c r="EQC40" s="12"/>
      <c r="EQD40" s="12"/>
      <c r="EQE40" s="12"/>
      <c r="EQF40" s="12"/>
      <c r="EQG40" s="12"/>
      <c r="EQH40" s="12"/>
      <c r="EQI40" s="12"/>
      <c r="EQJ40" s="12"/>
      <c r="EQK40" s="12"/>
      <c r="EQL40" s="12"/>
      <c r="EQM40" s="12"/>
      <c r="EQN40" s="12"/>
      <c r="EQO40" s="12"/>
      <c r="EQP40" s="12"/>
      <c r="EQQ40" s="12"/>
      <c r="EQR40" s="12"/>
      <c r="EQS40" s="12"/>
      <c r="EQT40" s="12"/>
      <c r="EQU40" s="12"/>
      <c r="EQV40" s="12"/>
      <c r="EQW40" s="12"/>
      <c r="EQX40" s="12"/>
      <c r="EQY40" s="12"/>
      <c r="EQZ40" s="12"/>
      <c r="ERA40" s="12"/>
      <c r="ERB40" s="12"/>
      <c r="ERC40" s="12"/>
      <c r="ERD40" s="12"/>
      <c r="ERE40" s="12"/>
      <c r="ERF40" s="12"/>
      <c r="ERG40" s="12"/>
      <c r="ERH40" s="12"/>
      <c r="ERI40" s="12"/>
      <c r="ERJ40" s="12"/>
      <c r="ERK40" s="12"/>
      <c r="ERL40" s="12"/>
      <c r="ERM40" s="12"/>
      <c r="ERN40" s="12"/>
      <c r="ERO40" s="12"/>
      <c r="ERP40" s="12"/>
      <c r="ERQ40" s="12"/>
      <c r="ERR40" s="12"/>
      <c r="ERS40" s="12"/>
      <c r="ERT40" s="12"/>
      <c r="ERU40" s="12"/>
      <c r="ERV40" s="12"/>
      <c r="ERW40" s="12"/>
      <c r="ERX40" s="12"/>
      <c r="ERY40" s="12"/>
      <c r="ERZ40" s="12"/>
      <c r="ESA40" s="12"/>
      <c r="ESB40" s="12"/>
      <c r="ESC40" s="12"/>
      <c r="ESD40" s="12"/>
      <c r="ESE40" s="12"/>
      <c r="ESF40" s="12"/>
      <c r="ESG40" s="12"/>
      <c r="ESH40" s="12"/>
      <c r="ESI40" s="12"/>
      <c r="ESJ40" s="12"/>
      <c r="ESK40" s="12"/>
      <c r="ESL40" s="12"/>
      <c r="ESM40" s="12"/>
      <c r="ESN40" s="12"/>
      <c r="ESO40" s="12"/>
      <c r="ESP40" s="12"/>
      <c r="ESQ40" s="12"/>
      <c r="ESR40" s="12"/>
      <c r="ESS40" s="12"/>
      <c r="EST40" s="12"/>
      <c r="ESU40" s="12"/>
      <c r="ESV40" s="12"/>
      <c r="ESW40" s="12"/>
      <c r="ESX40" s="12"/>
      <c r="ESY40" s="12"/>
      <c r="ESZ40" s="12"/>
      <c r="ETA40" s="12"/>
      <c r="ETB40" s="12"/>
      <c r="ETC40" s="12"/>
      <c r="ETD40" s="12"/>
      <c r="ETE40" s="12"/>
      <c r="ETF40" s="12"/>
      <c r="ETG40" s="12"/>
      <c r="ETH40" s="12"/>
      <c r="ETI40" s="12"/>
      <c r="ETJ40" s="12"/>
      <c r="ETK40" s="12"/>
      <c r="ETL40" s="12"/>
      <c r="ETM40" s="12"/>
      <c r="ETN40" s="12"/>
      <c r="ETO40" s="12"/>
      <c r="ETP40" s="12"/>
      <c r="ETQ40" s="12"/>
      <c r="ETR40" s="12"/>
      <c r="ETS40" s="12"/>
      <c r="ETT40" s="12"/>
      <c r="ETU40" s="12"/>
      <c r="ETV40" s="12"/>
      <c r="ETW40" s="12"/>
      <c r="ETX40" s="12"/>
      <c r="ETY40" s="12"/>
      <c r="ETZ40" s="12"/>
      <c r="EUA40" s="12"/>
      <c r="EUB40" s="12"/>
      <c r="EUC40" s="12"/>
      <c r="EUD40" s="12"/>
      <c r="EUE40" s="12"/>
      <c r="EUF40" s="12"/>
      <c r="EUG40" s="12"/>
      <c r="EUH40" s="12"/>
      <c r="EUI40" s="12"/>
      <c r="EUJ40" s="12"/>
      <c r="EUK40" s="12"/>
      <c r="EUL40" s="12"/>
      <c r="EUM40" s="12"/>
      <c r="EUN40" s="12"/>
      <c r="EUO40" s="12"/>
      <c r="EUP40" s="12"/>
      <c r="EUQ40" s="12"/>
      <c r="EUR40" s="12"/>
      <c r="EUS40" s="12"/>
      <c r="EUT40" s="12"/>
      <c r="EUU40" s="12"/>
      <c r="EUV40" s="12"/>
      <c r="EUW40" s="12"/>
      <c r="EUX40" s="12"/>
      <c r="EUY40" s="12"/>
      <c r="EUZ40" s="12"/>
      <c r="EVA40" s="12"/>
      <c r="EVB40" s="12"/>
      <c r="EVC40" s="12"/>
      <c r="EVD40" s="12"/>
      <c r="EVE40" s="12"/>
      <c r="EVF40" s="12"/>
      <c r="EVG40" s="12"/>
      <c r="EVH40" s="12"/>
      <c r="EVI40" s="12"/>
      <c r="EVJ40" s="12"/>
      <c r="EVK40" s="12"/>
      <c r="EVL40" s="12"/>
      <c r="EVM40" s="12"/>
      <c r="EVN40" s="12"/>
      <c r="EVO40" s="12"/>
      <c r="EVP40" s="12"/>
      <c r="EVQ40" s="12"/>
      <c r="EVR40" s="12"/>
      <c r="EVS40" s="12"/>
      <c r="EVT40" s="12"/>
      <c r="EVU40" s="12"/>
      <c r="EVV40" s="12"/>
      <c r="EVW40" s="12"/>
      <c r="EVX40" s="12"/>
      <c r="EVY40" s="12"/>
      <c r="EVZ40" s="12"/>
      <c r="EWA40" s="12"/>
      <c r="EWB40" s="12"/>
      <c r="EWC40" s="12"/>
      <c r="EWD40" s="12"/>
      <c r="EWE40" s="12"/>
      <c r="EWF40" s="12"/>
      <c r="EWG40" s="12"/>
      <c r="EWH40" s="12"/>
      <c r="EWI40" s="12"/>
      <c r="EWJ40" s="12"/>
      <c r="EWK40" s="12"/>
      <c r="EWL40" s="12"/>
      <c r="EWM40" s="12"/>
      <c r="EWN40" s="12"/>
      <c r="EWO40" s="12"/>
      <c r="EWP40" s="12"/>
      <c r="EWQ40" s="12"/>
      <c r="EWR40" s="12"/>
      <c r="EWS40" s="12"/>
      <c r="EWT40" s="12"/>
      <c r="EWU40" s="12"/>
      <c r="EWV40" s="12"/>
      <c r="EWW40" s="12"/>
      <c r="EWX40" s="12"/>
      <c r="EWY40" s="12"/>
      <c r="EWZ40" s="12"/>
      <c r="EXA40" s="12"/>
      <c r="EXB40" s="12"/>
      <c r="EXC40" s="12"/>
      <c r="EXD40" s="12"/>
      <c r="EXE40" s="12"/>
      <c r="EXF40" s="12"/>
      <c r="EXG40" s="12"/>
      <c r="EXH40" s="12"/>
      <c r="EXI40" s="12"/>
      <c r="EXJ40" s="12"/>
      <c r="EXK40" s="12"/>
      <c r="EXL40" s="12"/>
      <c r="EXM40" s="12"/>
      <c r="EXN40" s="12"/>
      <c r="EXO40" s="12"/>
      <c r="EXP40" s="12"/>
      <c r="EXQ40" s="12"/>
      <c r="EXR40" s="12"/>
      <c r="EXS40" s="12"/>
      <c r="EXT40" s="12"/>
      <c r="EXU40" s="12"/>
      <c r="EXV40" s="12"/>
      <c r="EXW40" s="12"/>
      <c r="EXX40" s="12"/>
      <c r="EXY40" s="12"/>
      <c r="EXZ40" s="12"/>
      <c r="EYA40" s="12"/>
      <c r="EYB40" s="12"/>
      <c r="EYC40" s="12"/>
      <c r="EYD40" s="12"/>
      <c r="EYE40" s="12"/>
      <c r="EYF40" s="12"/>
      <c r="EYG40" s="12"/>
      <c r="EYH40" s="12"/>
      <c r="EYI40" s="12"/>
      <c r="EYJ40" s="12"/>
      <c r="EYK40" s="12"/>
      <c r="EYL40" s="12"/>
      <c r="EYM40" s="12"/>
      <c r="EYN40" s="12"/>
      <c r="EYO40" s="12"/>
      <c r="EYP40" s="12"/>
      <c r="EYQ40" s="12"/>
      <c r="EYR40" s="12"/>
      <c r="EYS40" s="12"/>
      <c r="EYT40" s="12"/>
      <c r="EYU40" s="12"/>
      <c r="EYV40" s="12"/>
      <c r="EYW40" s="12"/>
      <c r="EYX40" s="12"/>
      <c r="EYY40" s="12"/>
      <c r="EYZ40" s="12"/>
      <c r="EZA40" s="12"/>
      <c r="EZB40" s="12"/>
      <c r="EZC40" s="12"/>
      <c r="EZD40" s="12"/>
      <c r="EZE40" s="12"/>
      <c r="EZF40" s="12"/>
      <c r="EZG40" s="12"/>
      <c r="EZH40" s="12"/>
      <c r="EZI40" s="12"/>
      <c r="EZJ40" s="12"/>
      <c r="EZK40" s="12"/>
      <c r="EZL40" s="12"/>
      <c r="EZM40" s="12"/>
      <c r="EZN40" s="12"/>
      <c r="EZO40" s="12"/>
      <c r="EZP40" s="12"/>
      <c r="EZQ40" s="12"/>
      <c r="EZR40" s="12"/>
      <c r="EZS40" s="12"/>
      <c r="EZT40" s="12"/>
      <c r="EZU40" s="12"/>
      <c r="EZV40" s="12"/>
      <c r="EZW40" s="12"/>
      <c r="EZX40" s="12"/>
      <c r="EZY40" s="12"/>
      <c r="EZZ40" s="12"/>
      <c r="FAA40" s="12"/>
      <c r="FAB40" s="12"/>
      <c r="FAC40" s="12"/>
      <c r="FAD40" s="12"/>
      <c r="FAE40" s="12"/>
      <c r="FAF40" s="12"/>
      <c r="FAG40" s="12"/>
      <c r="FAH40" s="12"/>
      <c r="FAI40" s="12"/>
      <c r="FAJ40" s="12"/>
      <c r="FAK40" s="12"/>
      <c r="FAL40" s="12"/>
      <c r="FAM40" s="12"/>
      <c r="FAN40" s="12"/>
      <c r="FAO40" s="12"/>
      <c r="FAP40" s="12"/>
      <c r="FAQ40" s="12"/>
      <c r="FAR40" s="12"/>
      <c r="FAS40" s="12"/>
      <c r="FAT40" s="12"/>
      <c r="FAU40" s="12"/>
      <c r="FAV40" s="12"/>
      <c r="FAW40" s="12"/>
      <c r="FAX40" s="12"/>
      <c r="FAY40" s="12"/>
      <c r="FAZ40" s="12"/>
      <c r="FBA40" s="12"/>
      <c r="FBB40" s="12"/>
      <c r="FBC40" s="12"/>
      <c r="FBD40" s="12"/>
      <c r="FBE40" s="12"/>
      <c r="FBF40" s="12"/>
      <c r="FBG40" s="12"/>
      <c r="FBH40" s="12"/>
      <c r="FBI40" s="12"/>
      <c r="FBJ40" s="12"/>
      <c r="FBK40" s="12"/>
      <c r="FBL40" s="12"/>
      <c r="FBM40" s="12"/>
      <c r="FBN40" s="12"/>
      <c r="FBO40" s="12"/>
      <c r="FBP40" s="12"/>
      <c r="FBQ40" s="12"/>
      <c r="FBR40" s="12"/>
      <c r="FBS40" s="12"/>
      <c r="FBT40" s="12"/>
      <c r="FBU40" s="12"/>
      <c r="FBV40" s="12"/>
      <c r="FBW40" s="12"/>
      <c r="FBX40" s="12"/>
      <c r="FBY40" s="12"/>
      <c r="FBZ40" s="12"/>
      <c r="FCA40" s="12"/>
      <c r="FCB40" s="12"/>
      <c r="FCC40" s="12"/>
      <c r="FCD40" s="12"/>
      <c r="FCE40" s="12"/>
      <c r="FCF40" s="12"/>
      <c r="FCG40" s="12"/>
      <c r="FCH40" s="12"/>
      <c r="FCI40" s="12"/>
      <c r="FCJ40" s="12"/>
      <c r="FCK40" s="12"/>
      <c r="FCL40" s="12"/>
      <c r="FCM40" s="12"/>
      <c r="FCN40" s="12"/>
      <c r="FCO40" s="12"/>
      <c r="FCP40" s="12"/>
      <c r="FCQ40" s="12"/>
      <c r="FCR40" s="12"/>
      <c r="FCS40" s="12"/>
      <c r="FCT40" s="12"/>
      <c r="FCU40" s="12"/>
      <c r="FCV40" s="12"/>
      <c r="FCW40" s="12"/>
      <c r="FCX40" s="12"/>
      <c r="FCY40" s="12"/>
      <c r="FCZ40" s="12"/>
      <c r="FDA40" s="12"/>
      <c r="FDB40" s="12"/>
      <c r="FDC40" s="12"/>
      <c r="FDD40" s="12"/>
      <c r="FDE40" s="12"/>
      <c r="FDF40" s="12"/>
      <c r="FDG40" s="12"/>
      <c r="FDH40" s="12"/>
      <c r="FDI40" s="12"/>
      <c r="FDJ40" s="12"/>
      <c r="FDK40" s="12"/>
      <c r="FDL40" s="12"/>
      <c r="FDM40" s="12"/>
      <c r="FDN40" s="12"/>
      <c r="FDO40" s="12"/>
      <c r="FDP40" s="12"/>
      <c r="FDQ40" s="12"/>
      <c r="FDR40" s="12"/>
      <c r="FDS40" s="12"/>
      <c r="FDT40" s="12"/>
      <c r="FDU40" s="12"/>
      <c r="FDV40" s="12"/>
      <c r="FDW40" s="12"/>
      <c r="FDX40" s="12"/>
      <c r="FDY40" s="12"/>
      <c r="FDZ40" s="12"/>
      <c r="FEA40" s="12"/>
      <c r="FEB40" s="12"/>
      <c r="FEC40" s="12"/>
      <c r="FED40" s="12"/>
      <c r="FEE40" s="12"/>
      <c r="FEF40" s="12"/>
      <c r="FEG40" s="12"/>
      <c r="FEH40" s="12"/>
      <c r="FEI40" s="12"/>
      <c r="FEJ40" s="12"/>
      <c r="FEK40" s="12"/>
      <c r="FEL40" s="12"/>
      <c r="FEM40" s="12"/>
      <c r="FEN40" s="12"/>
      <c r="FEO40" s="12"/>
      <c r="FEP40" s="12"/>
      <c r="FEQ40" s="12"/>
      <c r="FER40" s="12"/>
      <c r="FES40" s="12"/>
      <c r="FET40" s="12"/>
      <c r="FEU40" s="12"/>
      <c r="FEV40" s="12"/>
      <c r="FEW40" s="12"/>
      <c r="FEX40" s="12"/>
      <c r="FEY40" s="12"/>
      <c r="FEZ40" s="12"/>
      <c r="FFA40" s="12"/>
      <c r="FFB40" s="12"/>
      <c r="FFC40" s="12"/>
      <c r="FFD40" s="12"/>
      <c r="FFE40" s="12"/>
      <c r="FFF40" s="12"/>
      <c r="FFG40" s="12"/>
      <c r="FFH40" s="12"/>
      <c r="FFI40" s="12"/>
      <c r="FFJ40" s="12"/>
      <c r="FFK40" s="12"/>
      <c r="FFL40" s="12"/>
      <c r="FFM40" s="12"/>
      <c r="FFN40" s="12"/>
      <c r="FFO40" s="12"/>
      <c r="FFP40" s="12"/>
      <c r="FFQ40" s="12"/>
      <c r="FFR40" s="12"/>
      <c r="FFS40" s="12"/>
      <c r="FFT40" s="12"/>
      <c r="FFU40" s="12"/>
      <c r="FFV40" s="12"/>
      <c r="FFW40" s="12"/>
      <c r="FFX40" s="12"/>
      <c r="FFY40" s="12"/>
      <c r="FFZ40" s="12"/>
      <c r="FGA40" s="12"/>
      <c r="FGB40" s="12"/>
      <c r="FGC40" s="12"/>
      <c r="FGD40" s="12"/>
      <c r="FGE40" s="12"/>
      <c r="FGF40" s="12"/>
      <c r="FGG40" s="12"/>
      <c r="FGH40" s="12"/>
      <c r="FGI40" s="12"/>
      <c r="FGJ40" s="12"/>
      <c r="FGK40" s="12"/>
      <c r="FGL40" s="12"/>
      <c r="FGM40" s="12"/>
      <c r="FGN40" s="12"/>
      <c r="FGO40" s="12"/>
      <c r="FGP40" s="12"/>
      <c r="FGQ40" s="12"/>
      <c r="FGR40" s="12"/>
      <c r="FGS40" s="12"/>
      <c r="FGT40" s="12"/>
      <c r="FGU40" s="12"/>
      <c r="FGV40" s="12"/>
      <c r="FGW40" s="12"/>
      <c r="FGX40" s="12"/>
      <c r="FGY40" s="12"/>
      <c r="FGZ40" s="12"/>
      <c r="FHA40" s="12"/>
      <c r="FHB40" s="12"/>
      <c r="FHC40" s="12"/>
      <c r="FHD40" s="12"/>
      <c r="FHE40" s="12"/>
      <c r="FHF40" s="12"/>
      <c r="FHG40" s="12"/>
      <c r="FHH40" s="12"/>
      <c r="FHI40" s="12"/>
      <c r="FHJ40" s="12"/>
      <c r="FHK40" s="12"/>
      <c r="FHL40" s="12"/>
      <c r="FHM40" s="12"/>
      <c r="FHN40" s="12"/>
      <c r="FHO40" s="12"/>
      <c r="FHP40" s="12"/>
      <c r="FHQ40" s="12"/>
      <c r="FHR40" s="12"/>
      <c r="FHS40" s="12"/>
      <c r="FHT40" s="12"/>
      <c r="FHU40" s="12"/>
      <c r="FHV40" s="12"/>
      <c r="FHW40" s="12"/>
      <c r="FHX40" s="12"/>
      <c r="FHY40" s="12"/>
      <c r="FHZ40" s="12"/>
      <c r="FIA40" s="12"/>
      <c r="FIB40" s="12"/>
      <c r="FIC40" s="12"/>
      <c r="FID40" s="12"/>
      <c r="FIE40" s="12"/>
      <c r="FIF40" s="12"/>
      <c r="FIG40" s="12"/>
      <c r="FIH40" s="12"/>
      <c r="FII40" s="12"/>
      <c r="FIJ40" s="12"/>
      <c r="FIK40" s="12"/>
      <c r="FIL40" s="12"/>
      <c r="FIM40" s="12"/>
      <c r="FIN40" s="12"/>
      <c r="FIO40" s="12"/>
      <c r="FIP40" s="12"/>
      <c r="FIQ40" s="12"/>
      <c r="FIR40" s="12"/>
      <c r="FIS40" s="12"/>
      <c r="FIT40" s="12"/>
      <c r="FIU40" s="12"/>
      <c r="FIV40" s="12"/>
      <c r="FIW40" s="12"/>
      <c r="FIX40" s="12"/>
      <c r="FIY40" s="12"/>
      <c r="FIZ40" s="12"/>
      <c r="FJA40" s="12"/>
      <c r="FJB40" s="12"/>
      <c r="FJC40" s="12"/>
      <c r="FJD40" s="12"/>
      <c r="FJE40" s="12"/>
      <c r="FJF40" s="12"/>
      <c r="FJG40" s="12"/>
      <c r="FJH40" s="12"/>
      <c r="FJI40" s="12"/>
      <c r="FJJ40" s="12"/>
      <c r="FJK40" s="12"/>
      <c r="FJL40" s="12"/>
      <c r="FJM40" s="12"/>
      <c r="FJN40" s="12"/>
      <c r="FJO40" s="12"/>
      <c r="FJP40" s="12"/>
      <c r="FJQ40" s="12"/>
      <c r="FJR40" s="12"/>
      <c r="FJS40" s="12"/>
      <c r="FJT40" s="12"/>
      <c r="FJU40" s="12"/>
      <c r="FJV40" s="12"/>
      <c r="FJW40" s="12"/>
      <c r="FJX40" s="12"/>
      <c r="FJY40" s="12"/>
      <c r="FJZ40" s="12"/>
      <c r="FKA40" s="12"/>
      <c r="FKB40" s="12"/>
      <c r="FKC40" s="12"/>
      <c r="FKD40" s="12"/>
      <c r="FKE40" s="12"/>
      <c r="FKF40" s="12"/>
      <c r="FKG40" s="12"/>
      <c r="FKH40" s="12"/>
      <c r="FKI40" s="12"/>
      <c r="FKJ40" s="12"/>
      <c r="FKK40" s="12"/>
      <c r="FKL40" s="12"/>
      <c r="FKM40" s="12"/>
      <c r="FKN40" s="12"/>
      <c r="FKO40" s="12"/>
      <c r="FKP40" s="12"/>
      <c r="FKQ40" s="12"/>
      <c r="FKR40" s="12"/>
      <c r="FKS40" s="12"/>
      <c r="FKT40" s="12"/>
      <c r="FKU40" s="12"/>
      <c r="FKV40" s="12"/>
      <c r="FKW40" s="12"/>
      <c r="FKX40" s="12"/>
      <c r="FKY40" s="12"/>
      <c r="FKZ40" s="12"/>
      <c r="FLA40" s="12"/>
      <c r="FLB40" s="12"/>
      <c r="FLC40" s="12"/>
      <c r="FLD40" s="12"/>
      <c r="FLE40" s="12"/>
      <c r="FLF40" s="12"/>
      <c r="FLG40" s="12"/>
      <c r="FLH40" s="12"/>
      <c r="FLI40" s="12"/>
      <c r="FLJ40" s="12"/>
      <c r="FLK40" s="12"/>
      <c r="FLL40" s="12"/>
      <c r="FLM40" s="12"/>
      <c r="FLN40" s="12"/>
      <c r="FLO40" s="12"/>
      <c r="FLP40" s="12"/>
      <c r="FLQ40" s="12"/>
      <c r="FLR40" s="12"/>
      <c r="FLS40" s="12"/>
      <c r="FLT40" s="12"/>
      <c r="FLU40" s="12"/>
      <c r="FLV40" s="12"/>
      <c r="FLW40" s="12"/>
      <c r="FLX40" s="12"/>
      <c r="FLY40" s="12"/>
      <c r="FLZ40" s="12"/>
      <c r="FMA40" s="12"/>
      <c r="FMB40" s="12"/>
      <c r="FMC40" s="12"/>
      <c r="FMD40" s="12"/>
      <c r="FME40" s="12"/>
      <c r="FMF40" s="12"/>
      <c r="FMG40" s="12"/>
      <c r="FMH40" s="12"/>
      <c r="FMI40" s="12"/>
      <c r="FMJ40" s="12"/>
      <c r="FMK40" s="12"/>
      <c r="FML40" s="12"/>
      <c r="FMM40" s="12"/>
      <c r="FMN40" s="12"/>
      <c r="FMO40" s="12"/>
      <c r="FMP40" s="12"/>
      <c r="FMQ40" s="12"/>
      <c r="FMR40" s="12"/>
      <c r="FMS40" s="12"/>
      <c r="FMT40" s="12"/>
      <c r="FMU40" s="12"/>
      <c r="FMV40" s="12"/>
      <c r="FMW40" s="12"/>
      <c r="FMX40" s="12"/>
      <c r="FMY40" s="12"/>
      <c r="FMZ40" s="12"/>
      <c r="FNA40" s="12"/>
      <c r="FNB40" s="12"/>
      <c r="FNC40" s="12"/>
      <c r="FND40" s="12"/>
      <c r="FNE40" s="12"/>
      <c r="FNF40" s="12"/>
      <c r="FNG40" s="12"/>
      <c r="FNH40" s="12"/>
      <c r="FNI40" s="12"/>
      <c r="FNJ40" s="12"/>
      <c r="FNK40" s="12"/>
      <c r="FNL40" s="12"/>
      <c r="FNM40" s="12"/>
      <c r="FNN40" s="12"/>
      <c r="FNO40" s="12"/>
      <c r="FNP40" s="12"/>
      <c r="FNQ40" s="12"/>
      <c r="FNR40" s="12"/>
      <c r="FNS40" s="12"/>
      <c r="FNT40" s="12"/>
      <c r="FNU40" s="12"/>
      <c r="FNV40" s="12"/>
      <c r="FNW40" s="12"/>
      <c r="FNX40" s="12"/>
      <c r="FNY40" s="12"/>
      <c r="FNZ40" s="12"/>
      <c r="FOA40" s="12"/>
      <c r="FOB40" s="12"/>
      <c r="FOC40" s="12"/>
      <c r="FOD40" s="12"/>
      <c r="FOE40" s="12"/>
      <c r="FOF40" s="12"/>
      <c r="FOG40" s="12"/>
      <c r="FOH40" s="12"/>
      <c r="FOI40" s="12"/>
      <c r="FOJ40" s="12"/>
      <c r="FOK40" s="12"/>
      <c r="FOL40" s="12"/>
      <c r="FOM40" s="12"/>
      <c r="FON40" s="12"/>
      <c r="FOO40" s="12"/>
      <c r="FOP40" s="12"/>
      <c r="FOQ40" s="12"/>
      <c r="FOR40" s="12"/>
      <c r="FOS40" s="12"/>
      <c r="FOT40" s="12"/>
      <c r="FOU40" s="12"/>
      <c r="FOV40" s="12"/>
      <c r="FOW40" s="12"/>
      <c r="FOX40" s="12"/>
      <c r="FOY40" s="12"/>
      <c r="FOZ40" s="12"/>
      <c r="FPA40" s="12"/>
      <c r="FPB40" s="12"/>
      <c r="FPC40" s="12"/>
      <c r="FPD40" s="12"/>
      <c r="FPE40" s="12"/>
      <c r="FPF40" s="12"/>
      <c r="FPG40" s="12"/>
      <c r="FPH40" s="12"/>
      <c r="FPI40" s="12"/>
      <c r="FPJ40" s="12"/>
      <c r="FPK40" s="12"/>
      <c r="FPL40" s="12"/>
      <c r="FPM40" s="12"/>
      <c r="FPN40" s="12"/>
      <c r="FPO40" s="12"/>
      <c r="FPP40" s="12"/>
      <c r="FPQ40" s="12"/>
      <c r="FPR40" s="12"/>
      <c r="FPS40" s="12"/>
      <c r="FPT40" s="12"/>
      <c r="FPU40" s="12"/>
      <c r="FPV40" s="12"/>
      <c r="FPW40" s="12"/>
      <c r="FPX40" s="12"/>
      <c r="FPY40" s="12"/>
      <c r="FPZ40" s="12"/>
      <c r="FQA40" s="12"/>
      <c r="FQB40" s="12"/>
      <c r="FQC40" s="12"/>
      <c r="FQD40" s="12"/>
      <c r="FQE40" s="12"/>
      <c r="FQF40" s="12"/>
      <c r="FQG40" s="12"/>
      <c r="FQH40" s="12"/>
      <c r="FQI40" s="12"/>
      <c r="FQJ40" s="12"/>
      <c r="FQK40" s="12"/>
      <c r="FQL40" s="12"/>
      <c r="FQM40" s="12"/>
      <c r="FQN40" s="12"/>
      <c r="FQO40" s="12"/>
      <c r="FQP40" s="12"/>
      <c r="FQQ40" s="12"/>
      <c r="FQR40" s="12"/>
      <c r="FQS40" s="12"/>
      <c r="FQT40" s="12"/>
      <c r="FQU40" s="12"/>
      <c r="FQV40" s="12"/>
      <c r="FQW40" s="12"/>
      <c r="FQX40" s="12"/>
      <c r="FQY40" s="12"/>
      <c r="FQZ40" s="12"/>
      <c r="FRA40" s="12"/>
      <c r="FRB40" s="12"/>
      <c r="FRC40" s="12"/>
      <c r="FRD40" s="12"/>
      <c r="FRE40" s="12"/>
      <c r="FRF40" s="12"/>
      <c r="FRG40" s="12"/>
      <c r="FRH40" s="12"/>
      <c r="FRI40" s="12"/>
      <c r="FRJ40" s="12"/>
      <c r="FRK40" s="12"/>
      <c r="FRL40" s="12"/>
      <c r="FRM40" s="12"/>
      <c r="FRN40" s="12"/>
      <c r="FRO40" s="12"/>
      <c r="FRP40" s="12"/>
      <c r="FRQ40" s="12"/>
      <c r="FRR40" s="12"/>
      <c r="FRS40" s="12"/>
      <c r="FRT40" s="12"/>
      <c r="FRU40" s="12"/>
      <c r="FRV40" s="12"/>
      <c r="FRW40" s="12"/>
      <c r="FRX40" s="12"/>
      <c r="FRY40" s="12"/>
      <c r="FRZ40" s="12"/>
      <c r="FSA40" s="12"/>
      <c r="FSB40" s="12"/>
      <c r="FSC40" s="12"/>
      <c r="FSD40" s="12"/>
      <c r="FSE40" s="12"/>
      <c r="FSF40" s="12"/>
      <c r="FSG40" s="12"/>
      <c r="FSH40" s="12"/>
      <c r="FSI40" s="12"/>
      <c r="FSJ40" s="12"/>
      <c r="FSK40" s="12"/>
      <c r="FSL40" s="12"/>
      <c r="FSM40" s="12"/>
      <c r="FSN40" s="12"/>
      <c r="FSO40" s="12"/>
      <c r="FSP40" s="12"/>
      <c r="FSQ40" s="12"/>
      <c r="FSR40" s="12"/>
      <c r="FSS40" s="12"/>
      <c r="FST40" s="12"/>
      <c r="FSU40" s="12"/>
      <c r="FSV40" s="12"/>
      <c r="FSW40" s="12"/>
      <c r="FSX40" s="12"/>
      <c r="FSY40" s="12"/>
      <c r="FSZ40" s="12"/>
      <c r="FTA40" s="12"/>
      <c r="FTB40" s="12"/>
      <c r="FTC40" s="12"/>
      <c r="FTD40" s="12"/>
      <c r="FTE40" s="12"/>
      <c r="FTF40" s="12"/>
      <c r="FTG40" s="12"/>
      <c r="FTH40" s="12"/>
      <c r="FTI40" s="12"/>
      <c r="FTJ40" s="12"/>
      <c r="FTK40" s="12"/>
      <c r="FTL40" s="12"/>
      <c r="FTM40" s="12"/>
      <c r="FTN40" s="12"/>
      <c r="FTO40" s="12"/>
      <c r="FTP40" s="12"/>
      <c r="FTQ40" s="12"/>
      <c r="FTR40" s="12"/>
      <c r="FTS40" s="12"/>
      <c r="FTT40" s="12"/>
      <c r="FTU40" s="12"/>
      <c r="FTV40" s="12"/>
      <c r="FTW40" s="12"/>
      <c r="FTX40" s="12"/>
      <c r="FTY40" s="12"/>
      <c r="FTZ40" s="12"/>
      <c r="FUA40" s="12"/>
      <c r="FUB40" s="12"/>
      <c r="FUC40" s="12"/>
      <c r="FUD40" s="12"/>
      <c r="FUE40" s="12"/>
      <c r="FUF40" s="12"/>
      <c r="FUG40" s="12"/>
      <c r="FUH40" s="12"/>
      <c r="FUI40" s="12"/>
      <c r="FUJ40" s="12"/>
      <c r="FUK40" s="12"/>
      <c r="FUL40" s="12"/>
      <c r="FUM40" s="12"/>
      <c r="FUN40" s="12"/>
      <c r="FUO40" s="12"/>
      <c r="FUP40" s="12"/>
      <c r="FUQ40" s="12"/>
      <c r="FUR40" s="12"/>
      <c r="FUS40" s="12"/>
      <c r="FUT40" s="12"/>
      <c r="FUU40" s="12"/>
      <c r="FUV40" s="12"/>
      <c r="FUW40" s="12"/>
      <c r="FUX40" s="12"/>
      <c r="FUY40" s="12"/>
      <c r="FUZ40" s="12"/>
      <c r="FVA40" s="12"/>
      <c r="FVB40" s="12"/>
      <c r="FVC40" s="12"/>
      <c r="FVD40" s="12"/>
      <c r="FVE40" s="12"/>
      <c r="FVF40" s="12"/>
      <c r="FVG40" s="12"/>
      <c r="FVH40" s="12"/>
      <c r="FVI40" s="12"/>
      <c r="FVJ40" s="12"/>
      <c r="FVK40" s="12"/>
      <c r="FVL40" s="12"/>
      <c r="FVM40" s="12"/>
      <c r="FVN40" s="12"/>
      <c r="FVO40" s="12"/>
      <c r="FVP40" s="12"/>
      <c r="FVQ40" s="12"/>
      <c r="FVR40" s="12"/>
      <c r="FVS40" s="12"/>
      <c r="FVT40" s="12"/>
      <c r="FVU40" s="12"/>
      <c r="FVV40" s="12"/>
      <c r="FVW40" s="12"/>
      <c r="FVX40" s="12"/>
      <c r="FVY40" s="12"/>
      <c r="FVZ40" s="12"/>
      <c r="FWA40" s="12"/>
      <c r="FWB40" s="12"/>
      <c r="FWC40" s="12"/>
      <c r="FWD40" s="12"/>
      <c r="FWE40" s="12"/>
      <c r="FWF40" s="12"/>
      <c r="FWG40" s="12"/>
      <c r="FWH40" s="12"/>
      <c r="FWI40" s="12"/>
      <c r="FWJ40" s="12"/>
      <c r="FWK40" s="12"/>
      <c r="FWL40" s="12"/>
      <c r="FWM40" s="12"/>
      <c r="FWN40" s="12"/>
      <c r="FWO40" s="12"/>
      <c r="FWP40" s="12"/>
      <c r="FWQ40" s="12"/>
      <c r="FWR40" s="12"/>
      <c r="FWS40" s="12"/>
      <c r="FWT40" s="12"/>
      <c r="FWU40" s="12"/>
      <c r="FWV40" s="12"/>
      <c r="FWW40" s="12"/>
      <c r="FWX40" s="12"/>
      <c r="FWY40" s="12"/>
      <c r="FWZ40" s="12"/>
      <c r="FXA40" s="12"/>
      <c r="FXB40" s="12"/>
      <c r="FXC40" s="12"/>
      <c r="FXD40" s="12"/>
      <c r="FXE40" s="12"/>
      <c r="FXF40" s="12"/>
      <c r="FXG40" s="12"/>
      <c r="FXH40" s="12"/>
      <c r="FXI40" s="12"/>
      <c r="FXJ40" s="12"/>
      <c r="FXK40" s="12"/>
      <c r="FXL40" s="12"/>
      <c r="FXM40" s="12"/>
      <c r="FXN40" s="12"/>
      <c r="FXO40" s="12"/>
      <c r="FXP40" s="12"/>
      <c r="FXQ40" s="12"/>
      <c r="FXR40" s="12"/>
      <c r="FXS40" s="12"/>
      <c r="FXT40" s="12"/>
      <c r="FXU40" s="12"/>
      <c r="FXV40" s="12"/>
      <c r="FXW40" s="12"/>
      <c r="FXX40" s="12"/>
      <c r="FXY40" s="12"/>
      <c r="FXZ40" s="12"/>
      <c r="FYA40" s="12"/>
      <c r="FYB40" s="12"/>
      <c r="FYC40" s="12"/>
      <c r="FYD40" s="12"/>
      <c r="FYE40" s="12"/>
      <c r="FYF40" s="12"/>
      <c r="FYG40" s="12"/>
      <c r="FYH40" s="12"/>
      <c r="FYI40" s="12"/>
      <c r="FYJ40" s="12"/>
      <c r="FYK40" s="12"/>
      <c r="FYL40" s="12"/>
      <c r="FYM40" s="12"/>
      <c r="FYN40" s="12"/>
      <c r="FYO40" s="12"/>
      <c r="FYP40" s="12"/>
      <c r="FYQ40" s="12"/>
      <c r="FYR40" s="12"/>
      <c r="FYS40" s="12"/>
      <c r="FYT40" s="12"/>
      <c r="FYU40" s="12"/>
      <c r="FYV40" s="12"/>
      <c r="FYW40" s="12"/>
      <c r="FYX40" s="12"/>
      <c r="FYY40" s="12"/>
      <c r="FYZ40" s="12"/>
      <c r="FZA40" s="12"/>
      <c r="FZB40" s="12"/>
      <c r="FZC40" s="12"/>
      <c r="FZD40" s="12"/>
      <c r="FZE40" s="12"/>
      <c r="FZF40" s="12"/>
      <c r="FZG40" s="12"/>
      <c r="FZH40" s="12"/>
      <c r="FZI40" s="12"/>
      <c r="FZJ40" s="12"/>
      <c r="FZK40" s="12"/>
      <c r="FZL40" s="12"/>
      <c r="FZM40" s="12"/>
      <c r="FZN40" s="12"/>
      <c r="FZO40" s="12"/>
      <c r="FZP40" s="12"/>
      <c r="FZQ40" s="12"/>
      <c r="FZR40" s="12"/>
      <c r="FZS40" s="12"/>
      <c r="FZT40" s="12"/>
      <c r="FZU40" s="12"/>
      <c r="FZV40" s="12"/>
      <c r="FZW40" s="12"/>
      <c r="FZX40" s="12"/>
      <c r="FZY40" s="12"/>
      <c r="FZZ40" s="12"/>
      <c r="GAA40" s="12"/>
      <c r="GAB40" s="12"/>
      <c r="GAC40" s="12"/>
      <c r="GAD40" s="12"/>
      <c r="GAE40" s="12"/>
      <c r="GAF40" s="12"/>
      <c r="GAG40" s="12"/>
      <c r="GAH40" s="12"/>
      <c r="GAI40" s="12"/>
      <c r="GAJ40" s="12"/>
      <c r="GAK40" s="12"/>
      <c r="GAL40" s="12"/>
      <c r="GAM40" s="12"/>
      <c r="GAN40" s="12"/>
      <c r="GAO40" s="12"/>
      <c r="GAP40" s="12"/>
      <c r="GAQ40" s="12"/>
      <c r="GAR40" s="12"/>
      <c r="GAS40" s="12"/>
      <c r="GAT40" s="12"/>
      <c r="GAU40" s="12"/>
      <c r="GAV40" s="12"/>
      <c r="GAW40" s="12"/>
      <c r="GAX40" s="12"/>
      <c r="GAY40" s="12"/>
      <c r="GAZ40" s="12"/>
      <c r="GBA40" s="12"/>
      <c r="GBB40" s="12"/>
      <c r="GBC40" s="12"/>
      <c r="GBD40" s="12"/>
      <c r="GBE40" s="12"/>
      <c r="GBF40" s="12"/>
      <c r="GBG40" s="12"/>
      <c r="GBH40" s="12"/>
      <c r="GBI40" s="12"/>
      <c r="GBJ40" s="12"/>
      <c r="GBK40" s="12"/>
      <c r="GBL40" s="12"/>
      <c r="GBM40" s="12"/>
      <c r="GBN40" s="12"/>
      <c r="GBO40" s="12"/>
      <c r="GBP40" s="12"/>
      <c r="GBQ40" s="12"/>
      <c r="GBR40" s="12"/>
      <c r="GBS40" s="12"/>
      <c r="GBT40" s="12"/>
      <c r="GBU40" s="12"/>
      <c r="GBV40" s="12"/>
      <c r="GBW40" s="12"/>
      <c r="GBX40" s="12"/>
      <c r="GBY40" s="12"/>
      <c r="GBZ40" s="12"/>
      <c r="GCA40" s="12"/>
      <c r="GCB40" s="12"/>
      <c r="GCC40" s="12"/>
      <c r="GCD40" s="12"/>
      <c r="GCE40" s="12"/>
      <c r="GCF40" s="12"/>
      <c r="GCG40" s="12"/>
      <c r="GCH40" s="12"/>
      <c r="GCI40" s="12"/>
      <c r="GCJ40" s="12"/>
      <c r="GCK40" s="12"/>
      <c r="GCL40" s="12"/>
      <c r="GCM40" s="12"/>
      <c r="GCN40" s="12"/>
      <c r="GCO40" s="12"/>
      <c r="GCP40" s="12"/>
      <c r="GCQ40" s="12"/>
      <c r="GCR40" s="12"/>
      <c r="GCS40" s="12"/>
      <c r="GCT40" s="12"/>
      <c r="GCU40" s="12"/>
      <c r="GCV40" s="12"/>
      <c r="GCW40" s="12"/>
      <c r="GCX40" s="12"/>
      <c r="GCY40" s="12"/>
      <c r="GCZ40" s="12"/>
      <c r="GDA40" s="12"/>
      <c r="GDB40" s="12"/>
      <c r="GDC40" s="12"/>
      <c r="GDD40" s="12"/>
      <c r="GDE40" s="12"/>
      <c r="GDF40" s="12"/>
      <c r="GDG40" s="12"/>
      <c r="GDH40" s="12"/>
      <c r="GDI40" s="12"/>
      <c r="GDJ40" s="12"/>
      <c r="GDK40" s="12"/>
      <c r="GDL40" s="12"/>
      <c r="GDM40" s="12"/>
      <c r="GDN40" s="12"/>
      <c r="GDO40" s="12"/>
      <c r="GDP40" s="12"/>
      <c r="GDQ40" s="12"/>
      <c r="GDR40" s="12"/>
      <c r="GDS40" s="12"/>
      <c r="GDT40" s="12"/>
      <c r="GDU40" s="12"/>
      <c r="GDV40" s="12"/>
      <c r="GDW40" s="12"/>
      <c r="GDX40" s="12"/>
      <c r="GDY40" s="12"/>
      <c r="GDZ40" s="12"/>
      <c r="GEA40" s="12"/>
      <c r="GEB40" s="12"/>
      <c r="GEC40" s="12"/>
      <c r="GED40" s="12"/>
      <c r="GEE40" s="12"/>
      <c r="GEF40" s="12"/>
      <c r="GEG40" s="12"/>
      <c r="GEH40" s="12"/>
      <c r="GEI40" s="12"/>
      <c r="GEJ40" s="12"/>
      <c r="GEK40" s="12"/>
      <c r="GEL40" s="12"/>
      <c r="GEM40" s="12"/>
      <c r="GEN40" s="12"/>
      <c r="GEO40" s="12"/>
      <c r="GEP40" s="12"/>
      <c r="GEQ40" s="12"/>
      <c r="GER40" s="12"/>
      <c r="GES40" s="12"/>
      <c r="GET40" s="12"/>
      <c r="GEU40" s="12"/>
      <c r="GEV40" s="12"/>
      <c r="GEW40" s="12"/>
      <c r="GEX40" s="12"/>
      <c r="GEY40" s="12"/>
      <c r="GEZ40" s="12"/>
      <c r="GFA40" s="12"/>
      <c r="GFB40" s="12"/>
      <c r="GFC40" s="12"/>
      <c r="GFD40" s="12"/>
      <c r="GFE40" s="12"/>
      <c r="GFF40" s="12"/>
      <c r="GFG40" s="12"/>
      <c r="GFH40" s="12"/>
      <c r="GFI40" s="12"/>
      <c r="GFJ40" s="12"/>
      <c r="GFK40" s="12"/>
      <c r="GFL40" s="12"/>
      <c r="GFM40" s="12"/>
      <c r="GFN40" s="12"/>
      <c r="GFO40" s="12"/>
      <c r="GFP40" s="12"/>
      <c r="GFQ40" s="12"/>
      <c r="GFR40" s="12"/>
      <c r="GFS40" s="12"/>
      <c r="GFT40" s="12"/>
      <c r="GFU40" s="12"/>
      <c r="GFV40" s="12"/>
      <c r="GFW40" s="12"/>
      <c r="GFX40" s="12"/>
      <c r="GFY40" s="12"/>
      <c r="GFZ40" s="12"/>
      <c r="GGA40" s="12"/>
      <c r="GGB40" s="12"/>
      <c r="GGC40" s="12"/>
      <c r="GGD40" s="12"/>
      <c r="GGE40" s="12"/>
      <c r="GGF40" s="12"/>
      <c r="GGG40" s="12"/>
      <c r="GGH40" s="12"/>
      <c r="GGI40" s="12"/>
      <c r="GGJ40" s="12"/>
      <c r="GGK40" s="12"/>
      <c r="GGL40" s="12"/>
      <c r="GGM40" s="12"/>
      <c r="GGN40" s="12"/>
      <c r="GGO40" s="12"/>
      <c r="GGP40" s="12"/>
      <c r="GGQ40" s="12"/>
      <c r="GGR40" s="12"/>
      <c r="GGS40" s="12"/>
      <c r="GGT40" s="12"/>
      <c r="GGU40" s="12"/>
      <c r="GGV40" s="12"/>
      <c r="GGW40" s="12"/>
      <c r="GGX40" s="12"/>
      <c r="GGY40" s="12"/>
      <c r="GGZ40" s="12"/>
      <c r="GHA40" s="12"/>
      <c r="GHB40" s="12"/>
      <c r="GHC40" s="12"/>
      <c r="GHD40" s="12"/>
      <c r="GHE40" s="12"/>
      <c r="GHF40" s="12"/>
      <c r="GHG40" s="12"/>
      <c r="GHH40" s="12"/>
      <c r="GHI40" s="12"/>
      <c r="GHJ40" s="12"/>
      <c r="GHK40" s="12"/>
      <c r="GHL40" s="12"/>
      <c r="GHM40" s="12"/>
      <c r="GHN40" s="12"/>
      <c r="GHO40" s="12"/>
      <c r="GHP40" s="12"/>
      <c r="GHQ40" s="12"/>
      <c r="GHR40" s="12"/>
      <c r="GHS40" s="12"/>
      <c r="GHT40" s="12"/>
      <c r="GHU40" s="12"/>
      <c r="GHV40" s="12"/>
      <c r="GHW40" s="12"/>
      <c r="GHX40" s="12"/>
      <c r="GHY40" s="12"/>
      <c r="GHZ40" s="12"/>
      <c r="GIA40" s="12"/>
      <c r="GIB40" s="12"/>
      <c r="GIC40" s="12"/>
      <c r="GID40" s="12"/>
      <c r="GIE40" s="12"/>
      <c r="GIF40" s="12"/>
      <c r="GIG40" s="12"/>
      <c r="GIH40" s="12"/>
      <c r="GII40" s="12"/>
      <c r="GIJ40" s="12"/>
      <c r="GIK40" s="12"/>
      <c r="GIL40" s="12"/>
      <c r="GIM40" s="12"/>
      <c r="GIN40" s="12"/>
      <c r="GIO40" s="12"/>
      <c r="GIP40" s="12"/>
      <c r="GIQ40" s="12"/>
      <c r="GIR40" s="12"/>
      <c r="GIS40" s="12"/>
      <c r="GIT40" s="12"/>
      <c r="GIU40" s="12"/>
      <c r="GIV40" s="12"/>
      <c r="GIW40" s="12"/>
      <c r="GIX40" s="12"/>
      <c r="GIY40" s="12"/>
      <c r="GIZ40" s="12"/>
      <c r="GJA40" s="12"/>
      <c r="GJB40" s="12"/>
      <c r="GJC40" s="12"/>
      <c r="GJD40" s="12"/>
      <c r="GJE40" s="12"/>
      <c r="GJF40" s="12"/>
      <c r="GJG40" s="12"/>
      <c r="GJH40" s="12"/>
      <c r="GJI40" s="12"/>
      <c r="GJJ40" s="12"/>
      <c r="GJK40" s="12"/>
      <c r="GJL40" s="12"/>
      <c r="GJM40" s="12"/>
      <c r="GJN40" s="12"/>
      <c r="GJO40" s="12"/>
      <c r="GJP40" s="12"/>
      <c r="GJQ40" s="12"/>
      <c r="GJR40" s="12"/>
      <c r="GJS40" s="12"/>
      <c r="GJT40" s="12"/>
      <c r="GJU40" s="12"/>
      <c r="GJV40" s="12"/>
      <c r="GJW40" s="12"/>
      <c r="GJX40" s="12"/>
      <c r="GJY40" s="12"/>
      <c r="GJZ40" s="12"/>
      <c r="GKA40" s="12"/>
      <c r="GKB40" s="12"/>
      <c r="GKC40" s="12"/>
      <c r="GKD40" s="12"/>
      <c r="GKE40" s="12"/>
      <c r="GKF40" s="12"/>
      <c r="GKG40" s="12"/>
      <c r="GKH40" s="12"/>
      <c r="GKI40" s="12"/>
      <c r="GKJ40" s="12"/>
      <c r="GKK40" s="12"/>
      <c r="GKL40" s="12"/>
      <c r="GKM40" s="12"/>
      <c r="GKN40" s="12"/>
      <c r="GKO40" s="12"/>
      <c r="GKP40" s="12"/>
      <c r="GKQ40" s="12"/>
      <c r="GKR40" s="12"/>
      <c r="GKS40" s="12"/>
      <c r="GKT40" s="12"/>
      <c r="GKU40" s="12"/>
      <c r="GKV40" s="12"/>
      <c r="GKW40" s="12"/>
      <c r="GKX40" s="12"/>
      <c r="GKY40" s="12"/>
      <c r="GKZ40" s="12"/>
      <c r="GLA40" s="12"/>
      <c r="GLB40" s="12"/>
      <c r="GLC40" s="12"/>
      <c r="GLD40" s="12"/>
      <c r="GLE40" s="12"/>
      <c r="GLF40" s="12"/>
      <c r="GLG40" s="12"/>
      <c r="GLH40" s="12"/>
      <c r="GLI40" s="12"/>
      <c r="GLJ40" s="12"/>
      <c r="GLK40" s="12"/>
      <c r="GLL40" s="12"/>
      <c r="GLM40" s="12"/>
      <c r="GLN40" s="12"/>
      <c r="GLO40" s="12"/>
      <c r="GLP40" s="12"/>
      <c r="GLQ40" s="12"/>
      <c r="GLR40" s="12"/>
      <c r="GLS40" s="12"/>
      <c r="GLT40" s="12"/>
      <c r="GLU40" s="12"/>
      <c r="GLV40" s="12"/>
      <c r="GLW40" s="12"/>
      <c r="GLX40" s="12"/>
      <c r="GLY40" s="12"/>
      <c r="GLZ40" s="12"/>
      <c r="GMA40" s="12"/>
      <c r="GMB40" s="12"/>
      <c r="GMC40" s="12"/>
      <c r="GMD40" s="12"/>
      <c r="GME40" s="12"/>
      <c r="GMF40" s="12"/>
      <c r="GMG40" s="12"/>
      <c r="GMH40" s="12"/>
      <c r="GMI40" s="12"/>
      <c r="GMJ40" s="12"/>
      <c r="GMK40" s="12"/>
      <c r="GML40" s="12"/>
      <c r="GMM40" s="12"/>
      <c r="GMN40" s="12"/>
      <c r="GMO40" s="12"/>
      <c r="GMP40" s="12"/>
      <c r="GMQ40" s="12"/>
      <c r="GMR40" s="12"/>
      <c r="GMS40" s="12"/>
      <c r="GMT40" s="12"/>
      <c r="GMU40" s="12"/>
      <c r="GMV40" s="12"/>
      <c r="GMW40" s="12"/>
      <c r="GMX40" s="12"/>
      <c r="GMY40" s="12"/>
      <c r="GMZ40" s="12"/>
      <c r="GNA40" s="12"/>
      <c r="GNB40" s="12"/>
      <c r="GNC40" s="12"/>
      <c r="GND40" s="12"/>
      <c r="GNE40" s="12"/>
      <c r="GNF40" s="12"/>
      <c r="GNG40" s="12"/>
      <c r="GNH40" s="12"/>
      <c r="GNI40" s="12"/>
      <c r="GNJ40" s="12"/>
      <c r="GNK40" s="12"/>
      <c r="GNL40" s="12"/>
      <c r="GNM40" s="12"/>
      <c r="GNN40" s="12"/>
      <c r="GNO40" s="12"/>
      <c r="GNP40" s="12"/>
      <c r="GNQ40" s="12"/>
      <c r="GNR40" s="12"/>
      <c r="GNS40" s="12"/>
      <c r="GNT40" s="12"/>
      <c r="GNU40" s="12"/>
      <c r="GNV40" s="12"/>
      <c r="GNW40" s="12"/>
      <c r="GNX40" s="12"/>
      <c r="GNY40" s="12"/>
      <c r="GNZ40" s="12"/>
      <c r="GOA40" s="12"/>
      <c r="GOB40" s="12"/>
      <c r="GOC40" s="12"/>
      <c r="GOD40" s="12"/>
      <c r="GOE40" s="12"/>
      <c r="GOF40" s="12"/>
      <c r="GOG40" s="12"/>
      <c r="GOH40" s="12"/>
      <c r="GOI40" s="12"/>
      <c r="GOJ40" s="12"/>
      <c r="GOK40" s="12"/>
      <c r="GOL40" s="12"/>
      <c r="GOM40" s="12"/>
      <c r="GON40" s="12"/>
      <c r="GOO40" s="12"/>
      <c r="GOP40" s="12"/>
      <c r="GOQ40" s="12"/>
      <c r="GOR40" s="12"/>
      <c r="GOS40" s="12"/>
      <c r="GOT40" s="12"/>
      <c r="GOU40" s="12"/>
      <c r="GOV40" s="12"/>
      <c r="GOW40" s="12"/>
      <c r="GOX40" s="12"/>
      <c r="GOY40" s="12"/>
      <c r="GOZ40" s="12"/>
      <c r="GPA40" s="12"/>
      <c r="GPB40" s="12"/>
      <c r="GPC40" s="12"/>
      <c r="GPD40" s="12"/>
      <c r="GPE40" s="12"/>
      <c r="GPF40" s="12"/>
      <c r="GPG40" s="12"/>
      <c r="GPH40" s="12"/>
      <c r="GPI40" s="12"/>
      <c r="GPJ40" s="12"/>
      <c r="GPK40" s="12"/>
      <c r="GPL40" s="12"/>
      <c r="GPM40" s="12"/>
      <c r="GPN40" s="12"/>
      <c r="GPO40" s="12"/>
      <c r="GPP40" s="12"/>
      <c r="GPQ40" s="12"/>
      <c r="GPR40" s="12"/>
      <c r="GPS40" s="12"/>
      <c r="GPT40" s="12"/>
      <c r="GPU40" s="12"/>
      <c r="GPV40" s="12"/>
      <c r="GPW40" s="12"/>
      <c r="GPX40" s="12"/>
      <c r="GPY40" s="12"/>
      <c r="GPZ40" s="12"/>
      <c r="GQA40" s="12"/>
      <c r="GQB40" s="12"/>
      <c r="GQC40" s="12"/>
      <c r="GQD40" s="12"/>
      <c r="GQE40" s="12"/>
      <c r="GQF40" s="12"/>
      <c r="GQG40" s="12"/>
      <c r="GQH40" s="12"/>
      <c r="GQI40" s="12"/>
      <c r="GQJ40" s="12"/>
      <c r="GQK40" s="12"/>
      <c r="GQL40" s="12"/>
      <c r="GQM40" s="12"/>
      <c r="GQN40" s="12"/>
      <c r="GQO40" s="12"/>
      <c r="GQP40" s="12"/>
      <c r="GQQ40" s="12"/>
      <c r="GQR40" s="12"/>
      <c r="GQS40" s="12"/>
      <c r="GQT40" s="12"/>
      <c r="GQU40" s="12"/>
      <c r="GQV40" s="12"/>
      <c r="GQW40" s="12"/>
      <c r="GQX40" s="12"/>
      <c r="GQY40" s="12"/>
      <c r="GQZ40" s="12"/>
      <c r="GRA40" s="12"/>
      <c r="GRB40" s="12"/>
      <c r="GRC40" s="12"/>
      <c r="GRD40" s="12"/>
      <c r="GRE40" s="12"/>
      <c r="GRF40" s="12"/>
      <c r="GRG40" s="12"/>
      <c r="GRH40" s="12"/>
      <c r="GRI40" s="12"/>
      <c r="GRJ40" s="12"/>
      <c r="GRK40" s="12"/>
      <c r="GRL40" s="12"/>
      <c r="GRM40" s="12"/>
      <c r="GRN40" s="12"/>
      <c r="GRO40" s="12"/>
      <c r="GRP40" s="12"/>
      <c r="GRQ40" s="12"/>
      <c r="GRR40" s="12"/>
      <c r="GRS40" s="12"/>
      <c r="GRT40" s="12"/>
      <c r="GRU40" s="12"/>
      <c r="GRV40" s="12"/>
      <c r="GRW40" s="12"/>
      <c r="GRX40" s="12"/>
      <c r="GRY40" s="12"/>
      <c r="GRZ40" s="12"/>
      <c r="GSA40" s="12"/>
      <c r="GSB40" s="12"/>
      <c r="GSC40" s="12"/>
      <c r="GSD40" s="12"/>
      <c r="GSE40" s="12"/>
      <c r="GSF40" s="12"/>
      <c r="GSG40" s="12"/>
      <c r="GSH40" s="12"/>
      <c r="GSI40" s="12"/>
      <c r="GSJ40" s="12"/>
      <c r="GSK40" s="12"/>
      <c r="GSL40" s="12"/>
      <c r="GSM40" s="12"/>
      <c r="GSN40" s="12"/>
      <c r="GSO40" s="12"/>
      <c r="GSP40" s="12"/>
      <c r="GSQ40" s="12"/>
      <c r="GSR40" s="12"/>
      <c r="GSS40" s="12"/>
      <c r="GST40" s="12"/>
      <c r="GSU40" s="12"/>
      <c r="GSV40" s="12"/>
      <c r="GSW40" s="12"/>
      <c r="GSX40" s="12"/>
      <c r="GSY40" s="12"/>
      <c r="GSZ40" s="12"/>
      <c r="GTA40" s="12"/>
      <c r="GTB40" s="12"/>
      <c r="GTC40" s="12"/>
      <c r="GTD40" s="12"/>
      <c r="GTE40" s="12"/>
      <c r="GTF40" s="12"/>
      <c r="GTG40" s="12"/>
      <c r="GTH40" s="12"/>
      <c r="GTI40" s="12"/>
      <c r="GTJ40" s="12"/>
      <c r="GTK40" s="12"/>
      <c r="GTL40" s="12"/>
      <c r="GTM40" s="12"/>
      <c r="GTN40" s="12"/>
      <c r="GTO40" s="12"/>
      <c r="GTP40" s="12"/>
      <c r="GTQ40" s="12"/>
      <c r="GTR40" s="12"/>
      <c r="GTS40" s="12"/>
      <c r="GTT40" s="12"/>
      <c r="GTU40" s="12"/>
      <c r="GTV40" s="12"/>
      <c r="GTW40" s="12"/>
      <c r="GTX40" s="12"/>
      <c r="GTY40" s="12"/>
      <c r="GTZ40" s="12"/>
      <c r="GUA40" s="12"/>
      <c r="GUB40" s="12"/>
      <c r="GUC40" s="12"/>
      <c r="GUD40" s="12"/>
      <c r="GUE40" s="12"/>
      <c r="GUF40" s="12"/>
      <c r="GUG40" s="12"/>
      <c r="GUH40" s="12"/>
      <c r="GUI40" s="12"/>
      <c r="GUJ40" s="12"/>
      <c r="GUK40" s="12"/>
      <c r="GUL40" s="12"/>
      <c r="GUM40" s="12"/>
      <c r="GUN40" s="12"/>
      <c r="GUO40" s="12"/>
      <c r="GUP40" s="12"/>
      <c r="GUQ40" s="12"/>
      <c r="GUR40" s="12"/>
      <c r="GUS40" s="12"/>
      <c r="GUT40" s="12"/>
      <c r="GUU40" s="12"/>
      <c r="GUV40" s="12"/>
      <c r="GUW40" s="12"/>
      <c r="GUX40" s="12"/>
      <c r="GUY40" s="12"/>
      <c r="GUZ40" s="12"/>
      <c r="GVA40" s="12"/>
      <c r="GVB40" s="12"/>
      <c r="GVC40" s="12"/>
      <c r="GVD40" s="12"/>
      <c r="GVE40" s="12"/>
      <c r="GVF40" s="12"/>
      <c r="GVG40" s="12"/>
      <c r="GVH40" s="12"/>
      <c r="GVI40" s="12"/>
      <c r="GVJ40" s="12"/>
      <c r="GVK40" s="12"/>
      <c r="GVL40" s="12"/>
      <c r="GVM40" s="12"/>
      <c r="GVN40" s="12"/>
      <c r="GVO40" s="12"/>
      <c r="GVP40" s="12"/>
      <c r="GVQ40" s="12"/>
      <c r="GVR40" s="12"/>
      <c r="GVS40" s="12"/>
      <c r="GVT40" s="12"/>
      <c r="GVU40" s="12"/>
      <c r="GVV40" s="12"/>
      <c r="GVW40" s="12"/>
      <c r="GVX40" s="12"/>
      <c r="GVY40" s="12"/>
      <c r="GVZ40" s="12"/>
      <c r="GWA40" s="12"/>
      <c r="GWB40" s="12"/>
      <c r="GWC40" s="12"/>
      <c r="GWD40" s="12"/>
      <c r="GWE40" s="12"/>
      <c r="GWF40" s="12"/>
      <c r="GWG40" s="12"/>
      <c r="GWH40" s="12"/>
      <c r="GWI40" s="12"/>
      <c r="GWJ40" s="12"/>
      <c r="GWK40" s="12"/>
      <c r="GWL40" s="12"/>
      <c r="GWM40" s="12"/>
      <c r="GWN40" s="12"/>
      <c r="GWO40" s="12"/>
      <c r="GWP40" s="12"/>
      <c r="GWQ40" s="12"/>
      <c r="GWR40" s="12"/>
      <c r="GWS40" s="12"/>
      <c r="GWT40" s="12"/>
      <c r="GWU40" s="12"/>
      <c r="GWV40" s="12"/>
      <c r="GWW40" s="12"/>
      <c r="GWX40" s="12"/>
      <c r="GWY40" s="12"/>
      <c r="GWZ40" s="12"/>
      <c r="GXA40" s="12"/>
      <c r="GXB40" s="12"/>
      <c r="GXC40" s="12"/>
      <c r="GXD40" s="12"/>
      <c r="GXE40" s="12"/>
      <c r="GXF40" s="12"/>
      <c r="GXG40" s="12"/>
      <c r="GXH40" s="12"/>
      <c r="GXI40" s="12"/>
      <c r="GXJ40" s="12"/>
      <c r="GXK40" s="12"/>
      <c r="GXL40" s="12"/>
      <c r="GXM40" s="12"/>
      <c r="GXN40" s="12"/>
      <c r="GXO40" s="12"/>
      <c r="GXP40" s="12"/>
      <c r="GXQ40" s="12"/>
      <c r="GXR40" s="12"/>
      <c r="GXS40" s="12"/>
      <c r="GXT40" s="12"/>
      <c r="GXU40" s="12"/>
      <c r="GXV40" s="12"/>
      <c r="GXW40" s="12"/>
      <c r="GXX40" s="12"/>
      <c r="GXY40" s="12"/>
      <c r="GXZ40" s="12"/>
      <c r="GYA40" s="12"/>
      <c r="GYB40" s="12"/>
      <c r="GYC40" s="12"/>
      <c r="GYD40" s="12"/>
      <c r="GYE40" s="12"/>
      <c r="GYF40" s="12"/>
      <c r="GYG40" s="12"/>
      <c r="GYH40" s="12"/>
      <c r="GYI40" s="12"/>
      <c r="GYJ40" s="12"/>
      <c r="GYK40" s="12"/>
      <c r="GYL40" s="12"/>
      <c r="GYM40" s="12"/>
      <c r="GYN40" s="12"/>
      <c r="GYO40" s="12"/>
      <c r="GYP40" s="12"/>
      <c r="GYQ40" s="12"/>
      <c r="GYR40" s="12"/>
      <c r="GYS40" s="12"/>
      <c r="GYT40" s="12"/>
      <c r="GYU40" s="12"/>
      <c r="GYV40" s="12"/>
      <c r="GYW40" s="12"/>
      <c r="GYX40" s="12"/>
      <c r="GYY40" s="12"/>
      <c r="GYZ40" s="12"/>
      <c r="GZA40" s="12"/>
      <c r="GZB40" s="12"/>
      <c r="GZC40" s="12"/>
      <c r="GZD40" s="12"/>
      <c r="GZE40" s="12"/>
      <c r="GZF40" s="12"/>
      <c r="GZG40" s="12"/>
      <c r="GZH40" s="12"/>
      <c r="GZI40" s="12"/>
      <c r="GZJ40" s="12"/>
      <c r="GZK40" s="12"/>
      <c r="GZL40" s="12"/>
      <c r="GZM40" s="12"/>
      <c r="GZN40" s="12"/>
      <c r="GZO40" s="12"/>
      <c r="GZP40" s="12"/>
      <c r="GZQ40" s="12"/>
      <c r="GZR40" s="12"/>
      <c r="GZS40" s="12"/>
      <c r="GZT40" s="12"/>
      <c r="GZU40" s="12"/>
      <c r="GZV40" s="12"/>
      <c r="GZW40" s="12"/>
      <c r="GZX40" s="12"/>
      <c r="GZY40" s="12"/>
      <c r="GZZ40" s="12"/>
      <c r="HAA40" s="12"/>
      <c r="HAB40" s="12"/>
      <c r="HAC40" s="12"/>
      <c r="HAD40" s="12"/>
      <c r="HAE40" s="12"/>
      <c r="HAF40" s="12"/>
      <c r="HAG40" s="12"/>
      <c r="HAH40" s="12"/>
      <c r="HAI40" s="12"/>
      <c r="HAJ40" s="12"/>
      <c r="HAK40" s="12"/>
      <c r="HAL40" s="12"/>
      <c r="HAM40" s="12"/>
      <c r="HAN40" s="12"/>
      <c r="HAO40" s="12"/>
      <c r="HAP40" s="12"/>
      <c r="HAQ40" s="12"/>
      <c r="HAR40" s="12"/>
      <c r="HAS40" s="12"/>
      <c r="HAT40" s="12"/>
      <c r="HAU40" s="12"/>
      <c r="HAV40" s="12"/>
      <c r="HAW40" s="12"/>
      <c r="HAX40" s="12"/>
      <c r="HAY40" s="12"/>
      <c r="HAZ40" s="12"/>
      <c r="HBA40" s="12"/>
      <c r="HBB40" s="12"/>
      <c r="HBC40" s="12"/>
      <c r="HBD40" s="12"/>
      <c r="HBE40" s="12"/>
      <c r="HBF40" s="12"/>
      <c r="HBG40" s="12"/>
      <c r="HBH40" s="12"/>
      <c r="HBI40" s="12"/>
      <c r="HBJ40" s="12"/>
      <c r="HBK40" s="12"/>
      <c r="HBL40" s="12"/>
      <c r="HBM40" s="12"/>
      <c r="HBN40" s="12"/>
      <c r="HBO40" s="12"/>
      <c r="HBP40" s="12"/>
      <c r="HBQ40" s="12"/>
      <c r="HBR40" s="12"/>
      <c r="HBS40" s="12"/>
      <c r="HBT40" s="12"/>
      <c r="HBU40" s="12"/>
      <c r="HBV40" s="12"/>
      <c r="HBW40" s="12"/>
      <c r="HBX40" s="12"/>
      <c r="HBY40" s="12"/>
      <c r="HBZ40" s="12"/>
      <c r="HCA40" s="12"/>
      <c r="HCB40" s="12"/>
      <c r="HCC40" s="12"/>
      <c r="HCD40" s="12"/>
      <c r="HCE40" s="12"/>
      <c r="HCF40" s="12"/>
      <c r="HCG40" s="12"/>
      <c r="HCH40" s="12"/>
      <c r="HCI40" s="12"/>
      <c r="HCJ40" s="12"/>
      <c r="HCK40" s="12"/>
      <c r="HCL40" s="12"/>
      <c r="HCM40" s="12"/>
      <c r="HCN40" s="12"/>
      <c r="HCO40" s="12"/>
      <c r="HCP40" s="12"/>
      <c r="HCQ40" s="12"/>
      <c r="HCR40" s="12"/>
      <c r="HCS40" s="12"/>
      <c r="HCT40" s="12"/>
      <c r="HCU40" s="12"/>
      <c r="HCV40" s="12"/>
      <c r="HCW40" s="12"/>
      <c r="HCX40" s="12"/>
      <c r="HCY40" s="12"/>
      <c r="HCZ40" s="12"/>
      <c r="HDA40" s="12"/>
      <c r="HDB40" s="12"/>
      <c r="HDC40" s="12"/>
      <c r="HDD40" s="12"/>
      <c r="HDE40" s="12"/>
      <c r="HDF40" s="12"/>
      <c r="HDG40" s="12"/>
      <c r="HDH40" s="12"/>
      <c r="HDI40" s="12"/>
      <c r="HDJ40" s="12"/>
      <c r="HDK40" s="12"/>
      <c r="HDL40" s="12"/>
      <c r="HDM40" s="12"/>
      <c r="HDN40" s="12"/>
      <c r="HDO40" s="12"/>
      <c r="HDP40" s="12"/>
      <c r="HDQ40" s="12"/>
      <c r="HDR40" s="12"/>
      <c r="HDS40" s="12"/>
      <c r="HDT40" s="12"/>
      <c r="HDU40" s="12"/>
      <c r="HDV40" s="12"/>
      <c r="HDW40" s="12"/>
      <c r="HDX40" s="12"/>
      <c r="HDY40" s="12"/>
      <c r="HDZ40" s="12"/>
      <c r="HEA40" s="12"/>
      <c r="HEB40" s="12"/>
      <c r="HEC40" s="12"/>
      <c r="HED40" s="12"/>
      <c r="HEE40" s="12"/>
      <c r="HEF40" s="12"/>
      <c r="HEG40" s="12"/>
      <c r="HEH40" s="12"/>
      <c r="HEI40" s="12"/>
      <c r="HEJ40" s="12"/>
      <c r="HEK40" s="12"/>
      <c r="HEL40" s="12"/>
      <c r="HEM40" s="12"/>
      <c r="HEN40" s="12"/>
      <c r="HEO40" s="12"/>
      <c r="HEP40" s="12"/>
      <c r="HEQ40" s="12"/>
      <c r="HER40" s="12"/>
      <c r="HES40" s="12"/>
      <c r="HET40" s="12"/>
      <c r="HEU40" s="12"/>
      <c r="HEV40" s="12"/>
      <c r="HEW40" s="12"/>
      <c r="HEX40" s="12"/>
      <c r="HEY40" s="12"/>
      <c r="HEZ40" s="12"/>
      <c r="HFA40" s="12"/>
      <c r="HFB40" s="12"/>
      <c r="HFC40" s="12"/>
      <c r="HFD40" s="12"/>
      <c r="HFE40" s="12"/>
      <c r="HFF40" s="12"/>
      <c r="HFG40" s="12"/>
      <c r="HFH40" s="12"/>
      <c r="HFI40" s="12"/>
      <c r="HFJ40" s="12"/>
      <c r="HFK40" s="12"/>
      <c r="HFL40" s="12"/>
      <c r="HFM40" s="12"/>
      <c r="HFN40" s="12"/>
      <c r="HFO40" s="12"/>
      <c r="HFP40" s="12"/>
      <c r="HFQ40" s="12"/>
      <c r="HFR40" s="12"/>
      <c r="HFS40" s="12"/>
      <c r="HFT40" s="12"/>
      <c r="HFU40" s="12"/>
      <c r="HFV40" s="12"/>
      <c r="HFW40" s="12"/>
      <c r="HFX40" s="12"/>
      <c r="HFY40" s="12"/>
      <c r="HFZ40" s="12"/>
      <c r="HGA40" s="12"/>
      <c r="HGB40" s="12"/>
      <c r="HGC40" s="12"/>
      <c r="HGD40" s="12"/>
      <c r="HGE40" s="12"/>
      <c r="HGF40" s="12"/>
      <c r="HGG40" s="12"/>
      <c r="HGH40" s="12"/>
      <c r="HGI40" s="12"/>
      <c r="HGJ40" s="12"/>
      <c r="HGK40" s="12"/>
      <c r="HGL40" s="12"/>
      <c r="HGM40" s="12"/>
      <c r="HGN40" s="12"/>
      <c r="HGO40" s="12"/>
      <c r="HGP40" s="12"/>
      <c r="HGQ40" s="12"/>
      <c r="HGR40" s="12"/>
      <c r="HGS40" s="12"/>
      <c r="HGT40" s="12"/>
      <c r="HGU40" s="12"/>
      <c r="HGV40" s="12"/>
      <c r="HGW40" s="12"/>
      <c r="HGX40" s="12"/>
      <c r="HGY40" s="12"/>
      <c r="HGZ40" s="12"/>
      <c r="HHA40" s="12"/>
      <c r="HHB40" s="12"/>
      <c r="HHC40" s="12"/>
      <c r="HHD40" s="12"/>
      <c r="HHE40" s="12"/>
      <c r="HHF40" s="12"/>
      <c r="HHG40" s="12"/>
      <c r="HHH40" s="12"/>
      <c r="HHI40" s="12"/>
      <c r="HHJ40" s="12"/>
      <c r="HHK40" s="12"/>
      <c r="HHL40" s="12"/>
      <c r="HHM40" s="12"/>
      <c r="HHN40" s="12"/>
      <c r="HHO40" s="12"/>
      <c r="HHP40" s="12"/>
      <c r="HHQ40" s="12"/>
      <c r="HHR40" s="12"/>
      <c r="HHS40" s="12"/>
      <c r="HHT40" s="12"/>
      <c r="HHU40" s="12"/>
      <c r="HHV40" s="12"/>
      <c r="HHW40" s="12"/>
      <c r="HHX40" s="12"/>
      <c r="HHY40" s="12"/>
      <c r="HHZ40" s="12"/>
      <c r="HIA40" s="12"/>
      <c r="HIB40" s="12"/>
      <c r="HIC40" s="12"/>
      <c r="HID40" s="12"/>
      <c r="HIE40" s="12"/>
      <c r="HIF40" s="12"/>
      <c r="HIG40" s="12"/>
      <c r="HIH40" s="12"/>
      <c r="HII40" s="12"/>
      <c r="HIJ40" s="12"/>
      <c r="HIK40" s="12"/>
      <c r="HIL40" s="12"/>
      <c r="HIM40" s="12"/>
      <c r="HIN40" s="12"/>
      <c r="HIO40" s="12"/>
      <c r="HIP40" s="12"/>
      <c r="HIQ40" s="12"/>
      <c r="HIR40" s="12"/>
      <c r="HIS40" s="12"/>
      <c r="HIT40" s="12"/>
      <c r="HIU40" s="12"/>
      <c r="HIV40" s="12"/>
      <c r="HIW40" s="12"/>
      <c r="HIX40" s="12"/>
      <c r="HIY40" s="12"/>
      <c r="HIZ40" s="12"/>
      <c r="HJA40" s="12"/>
      <c r="HJB40" s="12"/>
      <c r="HJC40" s="12"/>
      <c r="HJD40" s="12"/>
      <c r="HJE40" s="12"/>
      <c r="HJF40" s="12"/>
      <c r="HJG40" s="12"/>
      <c r="HJH40" s="12"/>
      <c r="HJI40" s="12"/>
      <c r="HJJ40" s="12"/>
      <c r="HJK40" s="12"/>
      <c r="HJL40" s="12"/>
      <c r="HJM40" s="12"/>
      <c r="HJN40" s="12"/>
      <c r="HJO40" s="12"/>
      <c r="HJP40" s="12"/>
      <c r="HJQ40" s="12"/>
      <c r="HJR40" s="12"/>
      <c r="HJS40" s="12"/>
      <c r="HJT40" s="12"/>
      <c r="HJU40" s="12"/>
      <c r="HJV40" s="12"/>
      <c r="HJW40" s="12"/>
      <c r="HJX40" s="12"/>
      <c r="HJY40" s="12"/>
      <c r="HJZ40" s="12"/>
      <c r="HKA40" s="12"/>
      <c r="HKB40" s="12"/>
      <c r="HKC40" s="12"/>
      <c r="HKD40" s="12"/>
      <c r="HKE40" s="12"/>
      <c r="HKF40" s="12"/>
      <c r="HKG40" s="12"/>
      <c r="HKH40" s="12"/>
      <c r="HKI40" s="12"/>
      <c r="HKJ40" s="12"/>
      <c r="HKK40" s="12"/>
      <c r="HKL40" s="12"/>
      <c r="HKM40" s="12"/>
      <c r="HKN40" s="12"/>
      <c r="HKO40" s="12"/>
      <c r="HKP40" s="12"/>
      <c r="HKQ40" s="12"/>
      <c r="HKR40" s="12"/>
      <c r="HKS40" s="12"/>
      <c r="HKT40" s="12"/>
      <c r="HKU40" s="12"/>
      <c r="HKV40" s="12"/>
      <c r="HKW40" s="12"/>
      <c r="HKX40" s="12"/>
      <c r="HKY40" s="12"/>
      <c r="HKZ40" s="12"/>
      <c r="HLA40" s="12"/>
      <c r="HLB40" s="12"/>
      <c r="HLC40" s="12"/>
      <c r="HLD40" s="12"/>
      <c r="HLE40" s="12"/>
      <c r="HLF40" s="12"/>
      <c r="HLG40" s="12"/>
      <c r="HLH40" s="12"/>
      <c r="HLI40" s="12"/>
      <c r="HLJ40" s="12"/>
      <c r="HLK40" s="12"/>
      <c r="HLL40" s="12"/>
      <c r="HLM40" s="12"/>
      <c r="HLN40" s="12"/>
      <c r="HLO40" s="12"/>
      <c r="HLP40" s="12"/>
      <c r="HLQ40" s="12"/>
      <c r="HLR40" s="12"/>
      <c r="HLS40" s="12"/>
      <c r="HLT40" s="12"/>
      <c r="HLU40" s="12"/>
      <c r="HLV40" s="12"/>
      <c r="HLW40" s="12"/>
      <c r="HLX40" s="12"/>
      <c r="HLY40" s="12"/>
      <c r="HLZ40" s="12"/>
      <c r="HMA40" s="12"/>
      <c r="HMB40" s="12"/>
      <c r="HMC40" s="12"/>
      <c r="HMD40" s="12"/>
      <c r="HME40" s="12"/>
      <c r="HMF40" s="12"/>
      <c r="HMG40" s="12"/>
      <c r="HMH40" s="12"/>
      <c r="HMI40" s="12"/>
      <c r="HMJ40" s="12"/>
      <c r="HMK40" s="12"/>
      <c r="HML40" s="12"/>
      <c r="HMM40" s="12"/>
      <c r="HMN40" s="12"/>
      <c r="HMO40" s="12"/>
      <c r="HMP40" s="12"/>
      <c r="HMQ40" s="12"/>
      <c r="HMR40" s="12"/>
      <c r="HMS40" s="12"/>
      <c r="HMT40" s="12"/>
      <c r="HMU40" s="12"/>
      <c r="HMV40" s="12"/>
      <c r="HMW40" s="12"/>
      <c r="HMX40" s="12"/>
      <c r="HMY40" s="12"/>
      <c r="HMZ40" s="12"/>
      <c r="HNA40" s="12"/>
      <c r="HNB40" s="12"/>
      <c r="HNC40" s="12"/>
      <c r="HND40" s="12"/>
      <c r="HNE40" s="12"/>
      <c r="HNF40" s="12"/>
      <c r="HNG40" s="12"/>
      <c r="HNH40" s="12"/>
      <c r="HNI40" s="12"/>
      <c r="HNJ40" s="12"/>
      <c r="HNK40" s="12"/>
      <c r="HNL40" s="12"/>
      <c r="HNM40" s="12"/>
      <c r="HNN40" s="12"/>
      <c r="HNO40" s="12"/>
      <c r="HNP40" s="12"/>
      <c r="HNQ40" s="12"/>
      <c r="HNR40" s="12"/>
      <c r="HNS40" s="12"/>
      <c r="HNT40" s="12"/>
      <c r="HNU40" s="12"/>
      <c r="HNV40" s="12"/>
      <c r="HNW40" s="12"/>
      <c r="HNX40" s="12"/>
      <c r="HNY40" s="12"/>
      <c r="HNZ40" s="12"/>
      <c r="HOA40" s="12"/>
      <c r="HOB40" s="12"/>
      <c r="HOC40" s="12"/>
      <c r="HOD40" s="12"/>
      <c r="HOE40" s="12"/>
      <c r="HOF40" s="12"/>
      <c r="HOG40" s="12"/>
      <c r="HOH40" s="12"/>
      <c r="HOI40" s="12"/>
      <c r="HOJ40" s="12"/>
      <c r="HOK40" s="12"/>
      <c r="HOL40" s="12"/>
      <c r="HOM40" s="12"/>
      <c r="HON40" s="12"/>
      <c r="HOO40" s="12"/>
      <c r="HOP40" s="12"/>
      <c r="HOQ40" s="12"/>
      <c r="HOR40" s="12"/>
      <c r="HOS40" s="12"/>
      <c r="HOT40" s="12"/>
      <c r="HOU40" s="12"/>
      <c r="HOV40" s="12"/>
      <c r="HOW40" s="12"/>
      <c r="HOX40" s="12"/>
      <c r="HOY40" s="12"/>
      <c r="HOZ40" s="12"/>
      <c r="HPA40" s="12"/>
      <c r="HPB40" s="12"/>
      <c r="HPC40" s="12"/>
      <c r="HPD40" s="12"/>
      <c r="HPE40" s="12"/>
      <c r="HPF40" s="12"/>
      <c r="HPG40" s="12"/>
      <c r="HPH40" s="12"/>
      <c r="HPI40" s="12"/>
      <c r="HPJ40" s="12"/>
      <c r="HPK40" s="12"/>
      <c r="HPL40" s="12"/>
      <c r="HPM40" s="12"/>
      <c r="HPN40" s="12"/>
      <c r="HPO40" s="12"/>
      <c r="HPP40" s="12"/>
      <c r="HPQ40" s="12"/>
      <c r="HPR40" s="12"/>
      <c r="HPS40" s="12"/>
      <c r="HPT40" s="12"/>
      <c r="HPU40" s="12"/>
      <c r="HPV40" s="12"/>
      <c r="HPW40" s="12"/>
      <c r="HPX40" s="12"/>
      <c r="HPY40" s="12"/>
      <c r="HPZ40" s="12"/>
      <c r="HQA40" s="12"/>
      <c r="HQB40" s="12"/>
      <c r="HQC40" s="12"/>
      <c r="HQD40" s="12"/>
      <c r="HQE40" s="12"/>
      <c r="HQF40" s="12"/>
      <c r="HQG40" s="12"/>
      <c r="HQH40" s="12"/>
      <c r="HQI40" s="12"/>
      <c r="HQJ40" s="12"/>
      <c r="HQK40" s="12"/>
      <c r="HQL40" s="12"/>
      <c r="HQM40" s="12"/>
      <c r="HQN40" s="12"/>
      <c r="HQO40" s="12"/>
      <c r="HQP40" s="12"/>
      <c r="HQQ40" s="12"/>
      <c r="HQR40" s="12"/>
      <c r="HQS40" s="12"/>
      <c r="HQT40" s="12"/>
      <c r="HQU40" s="12"/>
      <c r="HQV40" s="12"/>
      <c r="HQW40" s="12"/>
      <c r="HQX40" s="12"/>
      <c r="HQY40" s="12"/>
      <c r="HQZ40" s="12"/>
      <c r="HRA40" s="12"/>
      <c r="HRB40" s="12"/>
      <c r="HRC40" s="12"/>
      <c r="HRD40" s="12"/>
      <c r="HRE40" s="12"/>
      <c r="HRF40" s="12"/>
      <c r="HRG40" s="12"/>
      <c r="HRH40" s="12"/>
      <c r="HRI40" s="12"/>
      <c r="HRJ40" s="12"/>
      <c r="HRK40" s="12"/>
      <c r="HRL40" s="12"/>
      <c r="HRM40" s="12"/>
      <c r="HRN40" s="12"/>
      <c r="HRO40" s="12"/>
      <c r="HRP40" s="12"/>
      <c r="HRQ40" s="12"/>
      <c r="HRR40" s="12"/>
      <c r="HRS40" s="12"/>
      <c r="HRT40" s="12"/>
      <c r="HRU40" s="12"/>
      <c r="HRV40" s="12"/>
      <c r="HRW40" s="12"/>
      <c r="HRX40" s="12"/>
      <c r="HRY40" s="12"/>
      <c r="HRZ40" s="12"/>
      <c r="HSA40" s="12"/>
      <c r="HSB40" s="12"/>
      <c r="HSC40" s="12"/>
      <c r="HSD40" s="12"/>
      <c r="HSE40" s="12"/>
      <c r="HSF40" s="12"/>
      <c r="HSG40" s="12"/>
      <c r="HSH40" s="12"/>
      <c r="HSI40" s="12"/>
      <c r="HSJ40" s="12"/>
      <c r="HSK40" s="12"/>
      <c r="HSL40" s="12"/>
      <c r="HSM40" s="12"/>
      <c r="HSN40" s="12"/>
      <c r="HSO40" s="12"/>
      <c r="HSP40" s="12"/>
      <c r="HSQ40" s="12"/>
      <c r="HSR40" s="12"/>
      <c r="HSS40" s="12"/>
      <c r="HST40" s="12"/>
      <c r="HSU40" s="12"/>
      <c r="HSV40" s="12"/>
      <c r="HSW40" s="12"/>
      <c r="HSX40" s="12"/>
      <c r="HSY40" s="12"/>
      <c r="HSZ40" s="12"/>
      <c r="HTA40" s="12"/>
      <c r="HTB40" s="12"/>
      <c r="HTC40" s="12"/>
      <c r="HTD40" s="12"/>
      <c r="HTE40" s="12"/>
      <c r="HTF40" s="12"/>
      <c r="HTG40" s="12"/>
      <c r="HTH40" s="12"/>
      <c r="HTI40" s="12"/>
      <c r="HTJ40" s="12"/>
      <c r="HTK40" s="12"/>
      <c r="HTL40" s="12"/>
      <c r="HTM40" s="12"/>
      <c r="HTN40" s="12"/>
      <c r="HTO40" s="12"/>
      <c r="HTP40" s="12"/>
      <c r="HTQ40" s="12"/>
      <c r="HTR40" s="12"/>
      <c r="HTS40" s="12"/>
      <c r="HTT40" s="12"/>
      <c r="HTU40" s="12"/>
      <c r="HTV40" s="12"/>
      <c r="HTW40" s="12"/>
      <c r="HTX40" s="12"/>
      <c r="HTY40" s="12"/>
      <c r="HTZ40" s="12"/>
      <c r="HUA40" s="12"/>
      <c r="HUB40" s="12"/>
      <c r="HUC40" s="12"/>
      <c r="HUD40" s="12"/>
      <c r="HUE40" s="12"/>
      <c r="HUF40" s="12"/>
      <c r="HUG40" s="12"/>
      <c r="HUH40" s="12"/>
      <c r="HUI40" s="12"/>
      <c r="HUJ40" s="12"/>
      <c r="HUK40" s="12"/>
      <c r="HUL40" s="12"/>
      <c r="HUM40" s="12"/>
      <c r="HUN40" s="12"/>
      <c r="HUO40" s="12"/>
      <c r="HUP40" s="12"/>
      <c r="HUQ40" s="12"/>
      <c r="HUR40" s="12"/>
      <c r="HUS40" s="12"/>
      <c r="HUT40" s="12"/>
      <c r="HUU40" s="12"/>
      <c r="HUV40" s="12"/>
      <c r="HUW40" s="12"/>
      <c r="HUX40" s="12"/>
      <c r="HUY40" s="12"/>
      <c r="HUZ40" s="12"/>
      <c r="HVA40" s="12"/>
      <c r="HVB40" s="12"/>
      <c r="HVC40" s="12"/>
      <c r="HVD40" s="12"/>
      <c r="HVE40" s="12"/>
      <c r="HVF40" s="12"/>
      <c r="HVG40" s="12"/>
      <c r="HVH40" s="12"/>
      <c r="HVI40" s="12"/>
      <c r="HVJ40" s="12"/>
      <c r="HVK40" s="12"/>
      <c r="HVL40" s="12"/>
      <c r="HVM40" s="12"/>
      <c r="HVN40" s="12"/>
      <c r="HVO40" s="12"/>
      <c r="HVP40" s="12"/>
      <c r="HVQ40" s="12"/>
      <c r="HVR40" s="12"/>
      <c r="HVS40" s="12"/>
      <c r="HVT40" s="12"/>
      <c r="HVU40" s="12"/>
      <c r="HVV40" s="12"/>
      <c r="HVW40" s="12"/>
      <c r="HVX40" s="12"/>
      <c r="HVY40" s="12"/>
      <c r="HVZ40" s="12"/>
      <c r="HWA40" s="12"/>
      <c r="HWB40" s="12"/>
      <c r="HWC40" s="12"/>
      <c r="HWD40" s="12"/>
      <c r="HWE40" s="12"/>
      <c r="HWF40" s="12"/>
      <c r="HWG40" s="12"/>
      <c r="HWH40" s="12"/>
      <c r="HWI40" s="12"/>
      <c r="HWJ40" s="12"/>
      <c r="HWK40" s="12"/>
      <c r="HWL40" s="12"/>
      <c r="HWM40" s="12"/>
      <c r="HWN40" s="12"/>
      <c r="HWO40" s="12"/>
      <c r="HWP40" s="12"/>
      <c r="HWQ40" s="12"/>
      <c r="HWR40" s="12"/>
      <c r="HWS40" s="12"/>
      <c r="HWT40" s="12"/>
      <c r="HWU40" s="12"/>
      <c r="HWV40" s="12"/>
      <c r="HWW40" s="12"/>
      <c r="HWX40" s="12"/>
      <c r="HWY40" s="12"/>
      <c r="HWZ40" s="12"/>
      <c r="HXA40" s="12"/>
      <c r="HXB40" s="12"/>
      <c r="HXC40" s="12"/>
      <c r="HXD40" s="12"/>
      <c r="HXE40" s="12"/>
      <c r="HXF40" s="12"/>
      <c r="HXG40" s="12"/>
      <c r="HXH40" s="12"/>
      <c r="HXI40" s="12"/>
      <c r="HXJ40" s="12"/>
      <c r="HXK40" s="12"/>
      <c r="HXL40" s="12"/>
      <c r="HXM40" s="12"/>
      <c r="HXN40" s="12"/>
      <c r="HXO40" s="12"/>
      <c r="HXP40" s="12"/>
      <c r="HXQ40" s="12"/>
      <c r="HXR40" s="12"/>
      <c r="HXS40" s="12"/>
      <c r="HXT40" s="12"/>
      <c r="HXU40" s="12"/>
      <c r="HXV40" s="12"/>
      <c r="HXW40" s="12"/>
      <c r="HXX40" s="12"/>
      <c r="HXY40" s="12"/>
      <c r="HXZ40" s="12"/>
      <c r="HYA40" s="12"/>
      <c r="HYB40" s="12"/>
      <c r="HYC40" s="12"/>
      <c r="HYD40" s="12"/>
      <c r="HYE40" s="12"/>
      <c r="HYF40" s="12"/>
      <c r="HYG40" s="12"/>
      <c r="HYH40" s="12"/>
      <c r="HYI40" s="12"/>
      <c r="HYJ40" s="12"/>
      <c r="HYK40" s="12"/>
      <c r="HYL40" s="12"/>
      <c r="HYM40" s="12"/>
      <c r="HYN40" s="12"/>
      <c r="HYO40" s="12"/>
      <c r="HYP40" s="12"/>
      <c r="HYQ40" s="12"/>
      <c r="HYR40" s="12"/>
      <c r="HYS40" s="12"/>
      <c r="HYT40" s="12"/>
      <c r="HYU40" s="12"/>
      <c r="HYV40" s="12"/>
      <c r="HYW40" s="12"/>
      <c r="HYX40" s="12"/>
      <c r="HYY40" s="12"/>
      <c r="HYZ40" s="12"/>
      <c r="HZA40" s="12"/>
      <c r="HZB40" s="12"/>
      <c r="HZC40" s="12"/>
      <c r="HZD40" s="12"/>
      <c r="HZE40" s="12"/>
      <c r="HZF40" s="12"/>
      <c r="HZG40" s="12"/>
      <c r="HZH40" s="12"/>
      <c r="HZI40" s="12"/>
      <c r="HZJ40" s="12"/>
      <c r="HZK40" s="12"/>
      <c r="HZL40" s="12"/>
      <c r="HZM40" s="12"/>
      <c r="HZN40" s="12"/>
      <c r="HZO40" s="12"/>
      <c r="HZP40" s="12"/>
      <c r="HZQ40" s="12"/>
      <c r="HZR40" s="12"/>
      <c r="HZS40" s="12"/>
      <c r="HZT40" s="12"/>
      <c r="HZU40" s="12"/>
      <c r="HZV40" s="12"/>
      <c r="HZW40" s="12"/>
      <c r="HZX40" s="12"/>
      <c r="HZY40" s="12"/>
      <c r="HZZ40" s="12"/>
      <c r="IAA40" s="12"/>
      <c r="IAB40" s="12"/>
      <c r="IAC40" s="12"/>
      <c r="IAD40" s="12"/>
      <c r="IAE40" s="12"/>
      <c r="IAF40" s="12"/>
      <c r="IAG40" s="12"/>
      <c r="IAH40" s="12"/>
      <c r="IAI40" s="12"/>
      <c r="IAJ40" s="12"/>
      <c r="IAK40" s="12"/>
      <c r="IAL40" s="12"/>
      <c r="IAM40" s="12"/>
      <c r="IAN40" s="12"/>
      <c r="IAO40" s="12"/>
      <c r="IAP40" s="12"/>
      <c r="IAQ40" s="12"/>
      <c r="IAR40" s="12"/>
      <c r="IAS40" s="12"/>
      <c r="IAT40" s="12"/>
      <c r="IAU40" s="12"/>
      <c r="IAV40" s="12"/>
      <c r="IAW40" s="12"/>
      <c r="IAX40" s="12"/>
      <c r="IAY40" s="12"/>
      <c r="IAZ40" s="12"/>
      <c r="IBA40" s="12"/>
      <c r="IBB40" s="12"/>
      <c r="IBC40" s="12"/>
      <c r="IBD40" s="12"/>
      <c r="IBE40" s="12"/>
      <c r="IBF40" s="12"/>
      <c r="IBG40" s="12"/>
      <c r="IBH40" s="12"/>
      <c r="IBI40" s="12"/>
      <c r="IBJ40" s="12"/>
      <c r="IBK40" s="12"/>
      <c r="IBL40" s="12"/>
      <c r="IBM40" s="12"/>
      <c r="IBN40" s="12"/>
      <c r="IBO40" s="12"/>
      <c r="IBP40" s="12"/>
      <c r="IBQ40" s="12"/>
      <c r="IBR40" s="12"/>
      <c r="IBS40" s="12"/>
      <c r="IBT40" s="12"/>
      <c r="IBU40" s="12"/>
      <c r="IBV40" s="12"/>
      <c r="IBW40" s="12"/>
      <c r="IBX40" s="12"/>
      <c r="IBY40" s="12"/>
      <c r="IBZ40" s="12"/>
      <c r="ICA40" s="12"/>
      <c r="ICB40" s="12"/>
      <c r="ICC40" s="12"/>
      <c r="ICD40" s="12"/>
      <c r="ICE40" s="12"/>
      <c r="ICF40" s="12"/>
      <c r="ICG40" s="12"/>
      <c r="ICH40" s="12"/>
      <c r="ICI40" s="12"/>
      <c r="ICJ40" s="12"/>
      <c r="ICK40" s="12"/>
      <c r="ICL40" s="12"/>
      <c r="ICM40" s="12"/>
      <c r="ICN40" s="12"/>
      <c r="ICO40" s="12"/>
      <c r="ICP40" s="12"/>
      <c r="ICQ40" s="12"/>
      <c r="ICR40" s="12"/>
      <c r="ICS40" s="12"/>
      <c r="ICT40" s="12"/>
      <c r="ICU40" s="12"/>
      <c r="ICV40" s="12"/>
      <c r="ICW40" s="12"/>
      <c r="ICX40" s="12"/>
      <c r="ICY40" s="12"/>
      <c r="ICZ40" s="12"/>
      <c r="IDA40" s="12"/>
      <c r="IDB40" s="12"/>
      <c r="IDC40" s="12"/>
      <c r="IDD40" s="12"/>
      <c r="IDE40" s="12"/>
      <c r="IDF40" s="12"/>
      <c r="IDG40" s="12"/>
      <c r="IDH40" s="12"/>
      <c r="IDI40" s="12"/>
      <c r="IDJ40" s="12"/>
      <c r="IDK40" s="12"/>
      <c r="IDL40" s="12"/>
      <c r="IDM40" s="12"/>
      <c r="IDN40" s="12"/>
      <c r="IDO40" s="12"/>
      <c r="IDP40" s="12"/>
      <c r="IDQ40" s="12"/>
      <c r="IDR40" s="12"/>
      <c r="IDS40" s="12"/>
      <c r="IDT40" s="12"/>
      <c r="IDU40" s="12"/>
      <c r="IDV40" s="12"/>
      <c r="IDW40" s="12"/>
      <c r="IDX40" s="12"/>
      <c r="IDY40" s="12"/>
      <c r="IDZ40" s="12"/>
      <c r="IEA40" s="12"/>
      <c r="IEB40" s="12"/>
      <c r="IEC40" s="12"/>
      <c r="IED40" s="12"/>
      <c r="IEE40" s="12"/>
      <c r="IEF40" s="12"/>
      <c r="IEG40" s="12"/>
      <c r="IEH40" s="12"/>
      <c r="IEI40" s="12"/>
      <c r="IEJ40" s="12"/>
      <c r="IEK40" s="12"/>
      <c r="IEL40" s="12"/>
      <c r="IEM40" s="12"/>
      <c r="IEN40" s="12"/>
      <c r="IEO40" s="12"/>
      <c r="IEP40" s="12"/>
      <c r="IEQ40" s="12"/>
      <c r="IER40" s="12"/>
      <c r="IES40" s="12"/>
      <c r="IET40" s="12"/>
      <c r="IEU40" s="12"/>
      <c r="IEV40" s="12"/>
      <c r="IEW40" s="12"/>
      <c r="IEX40" s="12"/>
      <c r="IEY40" s="12"/>
      <c r="IEZ40" s="12"/>
      <c r="IFA40" s="12"/>
      <c r="IFB40" s="12"/>
      <c r="IFC40" s="12"/>
      <c r="IFD40" s="12"/>
      <c r="IFE40" s="12"/>
      <c r="IFF40" s="12"/>
      <c r="IFG40" s="12"/>
      <c r="IFH40" s="12"/>
      <c r="IFI40" s="12"/>
      <c r="IFJ40" s="12"/>
      <c r="IFK40" s="12"/>
      <c r="IFL40" s="12"/>
      <c r="IFM40" s="12"/>
      <c r="IFN40" s="12"/>
      <c r="IFO40" s="12"/>
      <c r="IFP40" s="12"/>
      <c r="IFQ40" s="12"/>
      <c r="IFR40" s="12"/>
      <c r="IFS40" s="12"/>
      <c r="IFT40" s="12"/>
      <c r="IFU40" s="12"/>
      <c r="IFV40" s="12"/>
      <c r="IFW40" s="12"/>
      <c r="IFX40" s="12"/>
      <c r="IFY40" s="12"/>
      <c r="IFZ40" s="12"/>
      <c r="IGA40" s="12"/>
      <c r="IGB40" s="12"/>
      <c r="IGC40" s="12"/>
      <c r="IGD40" s="12"/>
      <c r="IGE40" s="12"/>
      <c r="IGF40" s="12"/>
      <c r="IGG40" s="12"/>
      <c r="IGH40" s="12"/>
      <c r="IGI40" s="12"/>
      <c r="IGJ40" s="12"/>
      <c r="IGK40" s="12"/>
      <c r="IGL40" s="12"/>
      <c r="IGM40" s="12"/>
      <c r="IGN40" s="12"/>
      <c r="IGO40" s="12"/>
      <c r="IGP40" s="12"/>
      <c r="IGQ40" s="12"/>
      <c r="IGR40" s="12"/>
      <c r="IGS40" s="12"/>
      <c r="IGT40" s="12"/>
      <c r="IGU40" s="12"/>
      <c r="IGV40" s="12"/>
      <c r="IGW40" s="12"/>
      <c r="IGX40" s="12"/>
      <c r="IGY40" s="12"/>
      <c r="IGZ40" s="12"/>
      <c r="IHA40" s="12"/>
      <c r="IHB40" s="12"/>
      <c r="IHC40" s="12"/>
      <c r="IHD40" s="12"/>
      <c r="IHE40" s="12"/>
      <c r="IHF40" s="12"/>
      <c r="IHG40" s="12"/>
      <c r="IHH40" s="12"/>
      <c r="IHI40" s="12"/>
      <c r="IHJ40" s="12"/>
      <c r="IHK40" s="12"/>
      <c r="IHL40" s="12"/>
      <c r="IHM40" s="12"/>
      <c r="IHN40" s="12"/>
      <c r="IHO40" s="12"/>
      <c r="IHP40" s="12"/>
      <c r="IHQ40" s="12"/>
      <c r="IHR40" s="12"/>
      <c r="IHS40" s="12"/>
      <c r="IHT40" s="12"/>
      <c r="IHU40" s="12"/>
      <c r="IHV40" s="12"/>
      <c r="IHW40" s="12"/>
      <c r="IHX40" s="12"/>
      <c r="IHY40" s="12"/>
      <c r="IHZ40" s="12"/>
      <c r="IIA40" s="12"/>
      <c r="IIB40" s="12"/>
      <c r="IIC40" s="12"/>
      <c r="IID40" s="12"/>
      <c r="IIE40" s="12"/>
      <c r="IIF40" s="12"/>
      <c r="IIG40" s="12"/>
      <c r="IIH40" s="12"/>
      <c r="III40" s="12"/>
      <c r="IIJ40" s="12"/>
      <c r="IIK40" s="12"/>
      <c r="IIL40" s="12"/>
      <c r="IIM40" s="12"/>
      <c r="IIN40" s="12"/>
      <c r="IIO40" s="12"/>
      <c r="IIP40" s="12"/>
      <c r="IIQ40" s="12"/>
      <c r="IIR40" s="12"/>
      <c r="IIS40" s="12"/>
      <c r="IIT40" s="12"/>
      <c r="IIU40" s="12"/>
      <c r="IIV40" s="12"/>
      <c r="IIW40" s="12"/>
      <c r="IIX40" s="12"/>
      <c r="IIY40" s="12"/>
      <c r="IIZ40" s="12"/>
      <c r="IJA40" s="12"/>
      <c r="IJB40" s="12"/>
      <c r="IJC40" s="12"/>
      <c r="IJD40" s="12"/>
      <c r="IJE40" s="12"/>
      <c r="IJF40" s="12"/>
      <c r="IJG40" s="12"/>
      <c r="IJH40" s="12"/>
      <c r="IJI40" s="12"/>
      <c r="IJJ40" s="12"/>
      <c r="IJK40" s="12"/>
      <c r="IJL40" s="12"/>
      <c r="IJM40" s="12"/>
      <c r="IJN40" s="12"/>
      <c r="IJO40" s="12"/>
      <c r="IJP40" s="12"/>
      <c r="IJQ40" s="12"/>
      <c r="IJR40" s="12"/>
      <c r="IJS40" s="12"/>
      <c r="IJT40" s="12"/>
      <c r="IJU40" s="12"/>
      <c r="IJV40" s="12"/>
      <c r="IJW40" s="12"/>
      <c r="IJX40" s="12"/>
      <c r="IJY40" s="12"/>
      <c r="IJZ40" s="12"/>
      <c r="IKA40" s="12"/>
      <c r="IKB40" s="12"/>
      <c r="IKC40" s="12"/>
      <c r="IKD40" s="12"/>
      <c r="IKE40" s="12"/>
      <c r="IKF40" s="12"/>
      <c r="IKG40" s="12"/>
      <c r="IKH40" s="12"/>
      <c r="IKI40" s="12"/>
      <c r="IKJ40" s="12"/>
      <c r="IKK40" s="12"/>
      <c r="IKL40" s="12"/>
      <c r="IKM40" s="12"/>
      <c r="IKN40" s="12"/>
      <c r="IKO40" s="12"/>
      <c r="IKP40" s="12"/>
      <c r="IKQ40" s="12"/>
      <c r="IKR40" s="12"/>
      <c r="IKS40" s="12"/>
      <c r="IKT40" s="12"/>
      <c r="IKU40" s="12"/>
      <c r="IKV40" s="12"/>
      <c r="IKW40" s="12"/>
      <c r="IKX40" s="12"/>
      <c r="IKY40" s="12"/>
      <c r="IKZ40" s="12"/>
      <c r="ILA40" s="12"/>
      <c r="ILB40" s="12"/>
      <c r="ILC40" s="12"/>
      <c r="ILD40" s="12"/>
      <c r="ILE40" s="12"/>
      <c r="ILF40" s="12"/>
      <c r="ILG40" s="12"/>
      <c r="ILH40" s="12"/>
      <c r="ILI40" s="12"/>
      <c r="ILJ40" s="12"/>
      <c r="ILK40" s="12"/>
      <c r="ILL40" s="12"/>
      <c r="ILM40" s="12"/>
      <c r="ILN40" s="12"/>
      <c r="ILO40" s="12"/>
      <c r="ILP40" s="12"/>
      <c r="ILQ40" s="12"/>
      <c r="ILR40" s="12"/>
      <c r="ILS40" s="12"/>
      <c r="ILT40" s="12"/>
      <c r="ILU40" s="12"/>
      <c r="ILV40" s="12"/>
      <c r="ILW40" s="12"/>
      <c r="ILX40" s="12"/>
      <c r="ILY40" s="12"/>
      <c r="ILZ40" s="12"/>
      <c r="IMA40" s="12"/>
      <c r="IMB40" s="12"/>
      <c r="IMC40" s="12"/>
      <c r="IMD40" s="12"/>
      <c r="IME40" s="12"/>
      <c r="IMF40" s="12"/>
      <c r="IMG40" s="12"/>
      <c r="IMH40" s="12"/>
      <c r="IMI40" s="12"/>
      <c r="IMJ40" s="12"/>
      <c r="IMK40" s="12"/>
      <c r="IML40" s="12"/>
      <c r="IMM40" s="12"/>
      <c r="IMN40" s="12"/>
      <c r="IMO40" s="12"/>
      <c r="IMP40" s="12"/>
      <c r="IMQ40" s="12"/>
      <c r="IMR40" s="12"/>
      <c r="IMS40" s="12"/>
      <c r="IMT40" s="12"/>
      <c r="IMU40" s="12"/>
      <c r="IMV40" s="12"/>
      <c r="IMW40" s="12"/>
      <c r="IMX40" s="12"/>
      <c r="IMY40" s="12"/>
      <c r="IMZ40" s="12"/>
      <c r="INA40" s="12"/>
      <c r="INB40" s="12"/>
      <c r="INC40" s="12"/>
      <c r="IND40" s="12"/>
      <c r="INE40" s="12"/>
      <c r="INF40" s="12"/>
      <c r="ING40" s="12"/>
      <c r="INH40" s="12"/>
      <c r="INI40" s="12"/>
      <c r="INJ40" s="12"/>
      <c r="INK40" s="12"/>
      <c r="INL40" s="12"/>
      <c r="INM40" s="12"/>
      <c r="INN40" s="12"/>
      <c r="INO40" s="12"/>
      <c r="INP40" s="12"/>
      <c r="INQ40" s="12"/>
      <c r="INR40" s="12"/>
      <c r="INS40" s="12"/>
      <c r="INT40" s="12"/>
      <c r="INU40" s="12"/>
      <c r="INV40" s="12"/>
      <c r="INW40" s="12"/>
      <c r="INX40" s="12"/>
      <c r="INY40" s="12"/>
      <c r="INZ40" s="12"/>
      <c r="IOA40" s="12"/>
      <c r="IOB40" s="12"/>
      <c r="IOC40" s="12"/>
      <c r="IOD40" s="12"/>
      <c r="IOE40" s="12"/>
      <c r="IOF40" s="12"/>
      <c r="IOG40" s="12"/>
      <c r="IOH40" s="12"/>
      <c r="IOI40" s="12"/>
      <c r="IOJ40" s="12"/>
      <c r="IOK40" s="12"/>
      <c r="IOL40" s="12"/>
      <c r="IOM40" s="12"/>
      <c r="ION40" s="12"/>
      <c r="IOO40" s="12"/>
      <c r="IOP40" s="12"/>
      <c r="IOQ40" s="12"/>
      <c r="IOR40" s="12"/>
      <c r="IOS40" s="12"/>
      <c r="IOT40" s="12"/>
      <c r="IOU40" s="12"/>
      <c r="IOV40" s="12"/>
      <c r="IOW40" s="12"/>
      <c r="IOX40" s="12"/>
      <c r="IOY40" s="12"/>
      <c r="IOZ40" s="12"/>
      <c r="IPA40" s="12"/>
      <c r="IPB40" s="12"/>
      <c r="IPC40" s="12"/>
      <c r="IPD40" s="12"/>
      <c r="IPE40" s="12"/>
      <c r="IPF40" s="12"/>
      <c r="IPG40" s="12"/>
      <c r="IPH40" s="12"/>
      <c r="IPI40" s="12"/>
      <c r="IPJ40" s="12"/>
      <c r="IPK40" s="12"/>
      <c r="IPL40" s="12"/>
      <c r="IPM40" s="12"/>
      <c r="IPN40" s="12"/>
      <c r="IPO40" s="12"/>
      <c r="IPP40" s="12"/>
      <c r="IPQ40" s="12"/>
      <c r="IPR40" s="12"/>
      <c r="IPS40" s="12"/>
      <c r="IPT40" s="12"/>
      <c r="IPU40" s="12"/>
      <c r="IPV40" s="12"/>
      <c r="IPW40" s="12"/>
      <c r="IPX40" s="12"/>
      <c r="IPY40" s="12"/>
      <c r="IPZ40" s="12"/>
      <c r="IQA40" s="12"/>
      <c r="IQB40" s="12"/>
      <c r="IQC40" s="12"/>
      <c r="IQD40" s="12"/>
      <c r="IQE40" s="12"/>
      <c r="IQF40" s="12"/>
      <c r="IQG40" s="12"/>
      <c r="IQH40" s="12"/>
      <c r="IQI40" s="12"/>
      <c r="IQJ40" s="12"/>
      <c r="IQK40" s="12"/>
      <c r="IQL40" s="12"/>
      <c r="IQM40" s="12"/>
      <c r="IQN40" s="12"/>
      <c r="IQO40" s="12"/>
      <c r="IQP40" s="12"/>
      <c r="IQQ40" s="12"/>
      <c r="IQR40" s="12"/>
      <c r="IQS40" s="12"/>
      <c r="IQT40" s="12"/>
      <c r="IQU40" s="12"/>
      <c r="IQV40" s="12"/>
      <c r="IQW40" s="12"/>
      <c r="IQX40" s="12"/>
      <c r="IQY40" s="12"/>
      <c r="IQZ40" s="12"/>
      <c r="IRA40" s="12"/>
      <c r="IRB40" s="12"/>
      <c r="IRC40" s="12"/>
      <c r="IRD40" s="12"/>
      <c r="IRE40" s="12"/>
      <c r="IRF40" s="12"/>
      <c r="IRG40" s="12"/>
      <c r="IRH40" s="12"/>
      <c r="IRI40" s="12"/>
      <c r="IRJ40" s="12"/>
      <c r="IRK40" s="12"/>
      <c r="IRL40" s="12"/>
      <c r="IRM40" s="12"/>
      <c r="IRN40" s="12"/>
      <c r="IRO40" s="12"/>
      <c r="IRP40" s="12"/>
      <c r="IRQ40" s="12"/>
      <c r="IRR40" s="12"/>
      <c r="IRS40" s="12"/>
      <c r="IRT40" s="12"/>
      <c r="IRU40" s="12"/>
      <c r="IRV40" s="12"/>
      <c r="IRW40" s="12"/>
      <c r="IRX40" s="12"/>
      <c r="IRY40" s="12"/>
      <c r="IRZ40" s="12"/>
      <c r="ISA40" s="12"/>
      <c r="ISB40" s="12"/>
      <c r="ISC40" s="12"/>
      <c r="ISD40" s="12"/>
      <c r="ISE40" s="12"/>
      <c r="ISF40" s="12"/>
      <c r="ISG40" s="12"/>
      <c r="ISH40" s="12"/>
      <c r="ISI40" s="12"/>
      <c r="ISJ40" s="12"/>
      <c r="ISK40" s="12"/>
      <c r="ISL40" s="12"/>
      <c r="ISM40" s="12"/>
      <c r="ISN40" s="12"/>
      <c r="ISO40" s="12"/>
      <c r="ISP40" s="12"/>
      <c r="ISQ40" s="12"/>
      <c r="ISR40" s="12"/>
      <c r="ISS40" s="12"/>
      <c r="IST40" s="12"/>
      <c r="ISU40" s="12"/>
      <c r="ISV40" s="12"/>
      <c r="ISW40" s="12"/>
      <c r="ISX40" s="12"/>
      <c r="ISY40" s="12"/>
      <c r="ISZ40" s="12"/>
      <c r="ITA40" s="12"/>
      <c r="ITB40" s="12"/>
      <c r="ITC40" s="12"/>
      <c r="ITD40" s="12"/>
      <c r="ITE40" s="12"/>
      <c r="ITF40" s="12"/>
      <c r="ITG40" s="12"/>
      <c r="ITH40" s="12"/>
      <c r="ITI40" s="12"/>
      <c r="ITJ40" s="12"/>
      <c r="ITK40" s="12"/>
      <c r="ITL40" s="12"/>
      <c r="ITM40" s="12"/>
      <c r="ITN40" s="12"/>
      <c r="ITO40" s="12"/>
      <c r="ITP40" s="12"/>
      <c r="ITQ40" s="12"/>
      <c r="ITR40" s="12"/>
      <c r="ITS40" s="12"/>
      <c r="ITT40" s="12"/>
      <c r="ITU40" s="12"/>
      <c r="ITV40" s="12"/>
      <c r="ITW40" s="12"/>
      <c r="ITX40" s="12"/>
      <c r="ITY40" s="12"/>
      <c r="ITZ40" s="12"/>
      <c r="IUA40" s="12"/>
      <c r="IUB40" s="12"/>
      <c r="IUC40" s="12"/>
      <c r="IUD40" s="12"/>
      <c r="IUE40" s="12"/>
      <c r="IUF40" s="12"/>
      <c r="IUG40" s="12"/>
      <c r="IUH40" s="12"/>
      <c r="IUI40" s="12"/>
      <c r="IUJ40" s="12"/>
      <c r="IUK40" s="12"/>
      <c r="IUL40" s="12"/>
      <c r="IUM40" s="12"/>
      <c r="IUN40" s="12"/>
      <c r="IUO40" s="12"/>
      <c r="IUP40" s="12"/>
      <c r="IUQ40" s="12"/>
      <c r="IUR40" s="12"/>
      <c r="IUS40" s="12"/>
      <c r="IUT40" s="12"/>
      <c r="IUU40" s="12"/>
      <c r="IUV40" s="12"/>
      <c r="IUW40" s="12"/>
      <c r="IUX40" s="12"/>
      <c r="IUY40" s="12"/>
      <c r="IUZ40" s="12"/>
      <c r="IVA40" s="12"/>
      <c r="IVB40" s="12"/>
      <c r="IVC40" s="12"/>
      <c r="IVD40" s="12"/>
      <c r="IVE40" s="12"/>
      <c r="IVF40" s="12"/>
      <c r="IVG40" s="12"/>
      <c r="IVH40" s="12"/>
      <c r="IVI40" s="12"/>
      <c r="IVJ40" s="12"/>
      <c r="IVK40" s="12"/>
      <c r="IVL40" s="12"/>
      <c r="IVM40" s="12"/>
      <c r="IVN40" s="12"/>
      <c r="IVO40" s="12"/>
      <c r="IVP40" s="12"/>
      <c r="IVQ40" s="12"/>
      <c r="IVR40" s="12"/>
      <c r="IVS40" s="12"/>
      <c r="IVT40" s="12"/>
      <c r="IVU40" s="12"/>
      <c r="IVV40" s="12"/>
      <c r="IVW40" s="12"/>
      <c r="IVX40" s="12"/>
      <c r="IVY40" s="12"/>
      <c r="IVZ40" s="12"/>
      <c r="IWA40" s="12"/>
      <c r="IWB40" s="12"/>
      <c r="IWC40" s="12"/>
      <c r="IWD40" s="12"/>
      <c r="IWE40" s="12"/>
      <c r="IWF40" s="12"/>
      <c r="IWG40" s="12"/>
      <c r="IWH40" s="12"/>
      <c r="IWI40" s="12"/>
      <c r="IWJ40" s="12"/>
      <c r="IWK40" s="12"/>
      <c r="IWL40" s="12"/>
      <c r="IWM40" s="12"/>
      <c r="IWN40" s="12"/>
      <c r="IWO40" s="12"/>
      <c r="IWP40" s="12"/>
      <c r="IWQ40" s="12"/>
      <c r="IWR40" s="12"/>
      <c r="IWS40" s="12"/>
      <c r="IWT40" s="12"/>
      <c r="IWU40" s="12"/>
      <c r="IWV40" s="12"/>
      <c r="IWW40" s="12"/>
      <c r="IWX40" s="12"/>
      <c r="IWY40" s="12"/>
      <c r="IWZ40" s="12"/>
      <c r="IXA40" s="12"/>
      <c r="IXB40" s="12"/>
      <c r="IXC40" s="12"/>
      <c r="IXD40" s="12"/>
      <c r="IXE40" s="12"/>
      <c r="IXF40" s="12"/>
      <c r="IXG40" s="12"/>
      <c r="IXH40" s="12"/>
      <c r="IXI40" s="12"/>
      <c r="IXJ40" s="12"/>
      <c r="IXK40" s="12"/>
      <c r="IXL40" s="12"/>
      <c r="IXM40" s="12"/>
      <c r="IXN40" s="12"/>
      <c r="IXO40" s="12"/>
      <c r="IXP40" s="12"/>
      <c r="IXQ40" s="12"/>
      <c r="IXR40" s="12"/>
      <c r="IXS40" s="12"/>
      <c r="IXT40" s="12"/>
      <c r="IXU40" s="12"/>
      <c r="IXV40" s="12"/>
      <c r="IXW40" s="12"/>
      <c r="IXX40" s="12"/>
      <c r="IXY40" s="12"/>
      <c r="IXZ40" s="12"/>
      <c r="IYA40" s="12"/>
      <c r="IYB40" s="12"/>
      <c r="IYC40" s="12"/>
      <c r="IYD40" s="12"/>
      <c r="IYE40" s="12"/>
      <c r="IYF40" s="12"/>
      <c r="IYG40" s="12"/>
      <c r="IYH40" s="12"/>
      <c r="IYI40" s="12"/>
      <c r="IYJ40" s="12"/>
      <c r="IYK40" s="12"/>
      <c r="IYL40" s="12"/>
      <c r="IYM40" s="12"/>
      <c r="IYN40" s="12"/>
      <c r="IYO40" s="12"/>
      <c r="IYP40" s="12"/>
      <c r="IYQ40" s="12"/>
      <c r="IYR40" s="12"/>
      <c r="IYS40" s="12"/>
      <c r="IYT40" s="12"/>
      <c r="IYU40" s="12"/>
      <c r="IYV40" s="12"/>
      <c r="IYW40" s="12"/>
      <c r="IYX40" s="12"/>
      <c r="IYY40" s="12"/>
      <c r="IYZ40" s="12"/>
      <c r="IZA40" s="12"/>
      <c r="IZB40" s="12"/>
      <c r="IZC40" s="12"/>
      <c r="IZD40" s="12"/>
      <c r="IZE40" s="12"/>
      <c r="IZF40" s="12"/>
      <c r="IZG40" s="12"/>
      <c r="IZH40" s="12"/>
      <c r="IZI40" s="12"/>
      <c r="IZJ40" s="12"/>
      <c r="IZK40" s="12"/>
      <c r="IZL40" s="12"/>
      <c r="IZM40" s="12"/>
      <c r="IZN40" s="12"/>
      <c r="IZO40" s="12"/>
      <c r="IZP40" s="12"/>
      <c r="IZQ40" s="12"/>
      <c r="IZR40" s="12"/>
      <c r="IZS40" s="12"/>
      <c r="IZT40" s="12"/>
      <c r="IZU40" s="12"/>
      <c r="IZV40" s="12"/>
      <c r="IZW40" s="12"/>
      <c r="IZX40" s="12"/>
      <c r="IZY40" s="12"/>
      <c r="IZZ40" s="12"/>
      <c r="JAA40" s="12"/>
      <c r="JAB40" s="12"/>
      <c r="JAC40" s="12"/>
      <c r="JAD40" s="12"/>
      <c r="JAE40" s="12"/>
      <c r="JAF40" s="12"/>
      <c r="JAG40" s="12"/>
      <c r="JAH40" s="12"/>
      <c r="JAI40" s="12"/>
      <c r="JAJ40" s="12"/>
      <c r="JAK40" s="12"/>
      <c r="JAL40" s="12"/>
      <c r="JAM40" s="12"/>
      <c r="JAN40" s="12"/>
      <c r="JAO40" s="12"/>
      <c r="JAP40" s="12"/>
      <c r="JAQ40" s="12"/>
      <c r="JAR40" s="12"/>
      <c r="JAS40" s="12"/>
      <c r="JAT40" s="12"/>
      <c r="JAU40" s="12"/>
      <c r="JAV40" s="12"/>
      <c r="JAW40" s="12"/>
      <c r="JAX40" s="12"/>
      <c r="JAY40" s="12"/>
      <c r="JAZ40" s="12"/>
      <c r="JBA40" s="12"/>
      <c r="JBB40" s="12"/>
      <c r="JBC40" s="12"/>
      <c r="JBD40" s="12"/>
      <c r="JBE40" s="12"/>
      <c r="JBF40" s="12"/>
      <c r="JBG40" s="12"/>
      <c r="JBH40" s="12"/>
      <c r="JBI40" s="12"/>
      <c r="JBJ40" s="12"/>
      <c r="JBK40" s="12"/>
      <c r="JBL40" s="12"/>
      <c r="JBM40" s="12"/>
      <c r="JBN40" s="12"/>
      <c r="JBO40" s="12"/>
      <c r="JBP40" s="12"/>
      <c r="JBQ40" s="12"/>
      <c r="JBR40" s="12"/>
      <c r="JBS40" s="12"/>
      <c r="JBT40" s="12"/>
      <c r="JBU40" s="12"/>
      <c r="JBV40" s="12"/>
      <c r="JBW40" s="12"/>
      <c r="JBX40" s="12"/>
      <c r="JBY40" s="12"/>
      <c r="JBZ40" s="12"/>
      <c r="JCA40" s="12"/>
      <c r="JCB40" s="12"/>
      <c r="JCC40" s="12"/>
      <c r="JCD40" s="12"/>
      <c r="JCE40" s="12"/>
      <c r="JCF40" s="12"/>
      <c r="JCG40" s="12"/>
      <c r="JCH40" s="12"/>
      <c r="JCI40" s="12"/>
      <c r="JCJ40" s="12"/>
      <c r="JCK40" s="12"/>
      <c r="JCL40" s="12"/>
      <c r="JCM40" s="12"/>
      <c r="JCN40" s="12"/>
      <c r="JCO40" s="12"/>
      <c r="JCP40" s="12"/>
      <c r="JCQ40" s="12"/>
      <c r="JCR40" s="12"/>
      <c r="JCS40" s="12"/>
      <c r="JCT40" s="12"/>
      <c r="JCU40" s="12"/>
      <c r="JCV40" s="12"/>
      <c r="JCW40" s="12"/>
      <c r="JCX40" s="12"/>
      <c r="JCY40" s="12"/>
      <c r="JCZ40" s="12"/>
      <c r="JDA40" s="12"/>
      <c r="JDB40" s="12"/>
      <c r="JDC40" s="12"/>
      <c r="JDD40" s="12"/>
      <c r="JDE40" s="12"/>
      <c r="JDF40" s="12"/>
      <c r="JDG40" s="12"/>
      <c r="JDH40" s="12"/>
      <c r="JDI40" s="12"/>
      <c r="JDJ40" s="12"/>
      <c r="JDK40" s="12"/>
      <c r="JDL40" s="12"/>
      <c r="JDM40" s="12"/>
      <c r="JDN40" s="12"/>
      <c r="JDO40" s="12"/>
      <c r="JDP40" s="12"/>
      <c r="JDQ40" s="12"/>
      <c r="JDR40" s="12"/>
      <c r="JDS40" s="12"/>
      <c r="JDT40" s="12"/>
      <c r="JDU40" s="12"/>
      <c r="JDV40" s="12"/>
      <c r="JDW40" s="12"/>
      <c r="JDX40" s="12"/>
      <c r="JDY40" s="12"/>
      <c r="JDZ40" s="12"/>
      <c r="JEA40" s="12"/>
      <c r="JEB40" s="12"/>
      <c r="JEC40" s="12"/>
      <c r="JED40" s="12"/>
      <c r="JEE40" s="12"/>
      <c r="JEF40" s="12"/>
      <c r="JEG40" s="12"/>
      <c r="JEH40" s="12"/>
      <c r="JEI40" s="12"/>
      <c r="JEJ40" s="12"/>
      <c r="JEK40" s="12"/>
      <c r="JEL40" s="12"/>
      <c r="JEM40" s="12"/>
      <c r="JEN40" s="12"/>
      <c r="JEO40" s="12"/>
      <c r="JEP40" s="12"/>
      <c r="JEQ40" s="12"/>
      <c r="JER40" s="12"/>
      <c r="JES40" s="12"/>
      <c r="JET40" s="12"/>
      <c r="JEU40" s="12"/>
      <c r="JEV40" s="12"/>
      <c r="JEW40" s="12"/>
      <c r="JEX40" s="12"/>
      <c r="JEY40" s="12"/>
      <c r="JEZ40" s="12"/>
      <c r="JFA40" s="12"/>
      <c r="JFB40" s="12"/>
      <c r="JFC40" s="12"/>
      <c r="JFD40" s="12"/>
      <c r="JFE40" s="12"/>
      <c r="JFF40" s="12"/>
      <c r="JFG40" s="12"/>
      <c r="JFH40" s="12"/>
      <c r="JFI40" s="12"/>
      <c r="JFJ40" s="12"/>
      <c r="JFK40" s="12"/>
      <c r="JFL40" s="12"/>
      <c r="JFM40" s="12"/>
      <c r="JFN40" s="12"/>
      <c r="JFO40" s="12"/>
      <c r="JFP40" s="12"/>
      <c r="JFQ40" s="12"/>
      <c r="JFR40" s="12"/>
      <c r="JFS40" s="12"/>
      <c r="JFT40" s="12"/>
      <c r="JFU40" s="12"/>
      <c r="JFV40" s="12"/>
      <c r="JFW40" s="12"/>
      <c r="JFX40" s="12"/>
      <c r="JFY40" s="12"/>
      <c r="JFZ40" s="12"/>
      <c r="JGA40" s="12"/>
      <c r="JGB40" s="12"/>
      <c r="JGC40" s="12"/>
      <c r="JGD40" s="12"/>
      <c r="JGE40" s="12"/>
      <c r="JGF40" s="12"/>
      <c r="JGG40" s="12"/>
      <c r="JGH40" s="12"/>
      <c r="JGI40" s="12"/>
      <c r="JGJ40" s="12"/>
      <c r="JGK40" s="12"/>
      <c r="JGL40" s="12"/>
      <c r="JGM40" s="12"/>
      <c r="JGN40" s="12"/>
      <c r="JGO40" s="12"/>
      <c r="JGP40" s="12"/>
      <c r="JGQ40" s="12"/>
      <c r="JGR40" s="12"/>
      <c r="JGS40" s="12"/>
      <c r="JGT40" s="12"/>
      <c r="JGU40" s="12"/>
      <c r="JGV40" s="12"/>
      <c r="JGW40" s="12"/>
      <c r="JGX40" s="12"/>
      <c r="JGY40" s="12"/>
      <c r="JGZ40" s="12"/>
      <c r="JHA40" s="12"/>
      <c r="JHB40" s="12"/>
      <c r="JHC40" s="12"/>
      <c r="JHD40" s="12"/>
      <c r="JHE40" s="12"/>
      <c r="JHF40" s="12"/>
      <c r="JHG40" s="12"/>
      <c r="JHH40" s="12"/>
      <c r="JHI40" s="12"/>
      <c r="JHJ40" s="12"/>
      <c r="JHK40" s="12"/>
      <c r="JHL40" s="12"/>
      <c r="JHM40" s="12"/>
      <c r="JHN40" s="12"/>
      <c r="JHO40" s="12"/>
      <c r="JHP40" s="12"/>
      <c r="JHQ40" s="12"/>
      <c r="JHR40" s="12"/>
      <c r="JHS40" s="12"/>
      <c r="JHT40" s="12"/>
      <c r="JHU40" s="12"/>
      <c r="JHV40" s="12"/>
      <c r="JHW40" s="12"/>
      <c r="JHX40" s="12"/>
      <c r="JHY40" s="12"/>
      <c r="JHZ40" s="12"/>
      <c r="JIA40" s="12"/>
      <c r="JIB40" s="12"/>
      <c r="JIC40" s="12"/>
      <c r="JID40" s="12"/>
      <c r="JIE40" s="12"/>
      <c r="JIF40" s="12"/>
      <c r="JIG40" s="12"/>
      <c r="JIH40" s="12"/>
      <c r="JII40" s="12"/>
      <c r="JIJ40" s="12"/>
      <c r="JIK40" s="12"/>
      <c r="JIL40" s="12"/>
      <c r="JIM40" s="12"/>
      <c r="JIN40" s="12"/>
      <c r="JIO40" s="12"/>
      <c r="JIP40" s="12"/>
      <c r="JIQ40" s="12"/>
      <c r="JIR40" s="12"/>
      <c r="JIS40" s="12"/>
      <c r="JIT40" s="12"/>
      <c r="JIU40" s="12"/>
      <c r="JIV40" s="12"/>
      <c r="JIW40" s="12"/>
      <c r="JIX40" s="12"/>
      <c r="JIY40" s="12"/>
      <c r="JIZ40" s="12"/>
      <c r="JJA40" s="12"/>
      <c r="JJB40" s="12"/>
      <c r="JJC40" s="12"/>
      <c r="JJD40" s="12"/>
      <c r="JJE40" s="12"/>
      <c r="JJF40" s="12"/>
      <c r="JJG40" s="12"/>
      <c r="JJH40" s="12"/>
      <c r="JJI40" s="12"/>
      <c r="JJJ40" s="12"/>
      <c r="JJK40" s="12"/>
      <c r="JJL40" s="12"/>
      <c r="JJM40" s="12"/>
      <c r="JJN40" s="12"/>
      <c r="JJO40" s="12"/>
      <c r="JJP40" s="12"/>
      <c r="JJQ40" s="12"/>
      <c r="JJR40" s="12"/>
      <c r="JJS40" s="12"/>
      <c r="JJT40" s="12"/>
      <c r="JJU40" s="12"/>
      <c r="JJV40" s="12"/>
      <c r="JJW40" s="12"/>
      <c r="JJX40" s="12"/>
      <c r="JJY40" s="12"/>
      <c r="JJZ40" s="12"/>
      <c r="JKA40" s="12"/>
      <c r="JKB40" s="12"/>
      <c r="JKC40" s="12"/>
      <c r="JKD40" s="12"/>
      <c r="JKE40" s="12"/>
      <c r="JKF40" s="12"/>
      <c r="JKG40" s="12"/>
      <c r="JKH40" s="12"/>
      <c r="JKI40" s="12"/>
      <c r="JKJ40" s="12"/>
      <c r="JKK40" s="12"/>
      <c r="JKL40" s="12"/>
      <c r="JKM40" s="12"/>
      <c r="JKN40" s="12"/>
      <c r="JKO40" s="12"/>
      <c r="JKP40" s="12"/>
      <c r="JKQ40" s="12"/>
      <c r="JKR40" s="12"/>
      <c r="JKS40" s="12"/>
      <c r="JKT40" s="12"/>
      <c r="JKU40" s="12"/>
      <c r="JKV40" s="12"/>
      <c r="JKW40" s="12"/>
      <c r="JKX40" s="12"/>
      <c r="JKY40" s="12"/>
      <c r="JKZ40" s="12"/>
      <c r="JLA40" s="12"/>
      <c r="JLB40" s="12"/>
      <c r="JLC40" s="12"/>
      <c r="JLD40" s="12"/>
      <c r="JLE40" s="12"/>
      <c r="JLF40" s="12"/>
      <c r="JLG40" s="12"/>
      <c r="JLH40" s="12"/>
      <c r="JLI40" s="12"/>
      <c r="JLJ40" s="12"/>
      <c r="JLK40" s="12"/>
      <c r="JLL40" s="12"/>
      <c r="JLM40" s="12"/>
      <c r="JLN40" s="12"/>
      <c r="JLO40" s="12"/>
      <c r="JLP40" s="12"/>
      <c r="JLQ40" s="12"/>
      <c r="JLR40" s="12"/>
      <c r="JLS40" s="12"/>
      <c r="JLT40" s="12"/>
      <c r="JLU40" s="12"/>
      <c r="JLV40" s="12"/>
      <c r="JLW40" s="12"/>
      <c r="JLX40" s="12"/>
      <c r="JLY40" s="12"/>
      <c r="JLZ40" s="12"/>
      <c r="JMA40" s="12"/>
      <c r="JMB40" s="12"/>
      <c r="JMC40" s="12"/>
      <c r="JMD40" s="12"/>
      <c r="JME40" s="12"/>
      <c r="JMF40" s="12"/>
      <c r="JMG40" s="12"/>
      <c r="JMH40" s="12"/>
      <c r="JMI40" s="12"/>
      <c r="JMJ40" s="12"/>
      <c r="JMK40" s="12"/>
      <c r="JML40" s="12"/>
      <c r="JMM40" s="12"/>
      <c r="JMN40" s="12"/>
      <c r="JMO40" s="12"/>
      <c r="JMP40" s="12"/>
      <c r="JMQ40" s="12"/>
      <c r="JMR40" s="12"/>
      <c r="JMS40" s="12"/>
      <c r="JMT40" s="12"/>
      <c r="JMU40" s="12"/>
      <c r="JMV40" s="12"/>
      <c r="JMW40" s="12"/>
      <c r="JMX40" s="12"/>
      <c r="JMY40" s="12"/>
      <c r="JMZ40" s="12"/>
      <c r="JNA40" s="12"/>
      <c r="JNB40" s="12"/>
      <c r="JNC40" s="12"/>
      <c r="JND40" s="12"/>
      <c r="JNE40" s="12"/>
      <c r="JNF40" s="12"/>
      <c r="JNG40" s="12"/>
      <c r="JNH40" s="12"/>
      <c r="JNI40" s="12"/>
      <c r="JNJ40" s="12"/>
      <c r="JNK40" s="12"/>
      <c r="JNL40" s="12"/>
      <c r="JNM40" s="12"/>
      <c r="JNN40" s="12"/>
      <c r="JNO40" s="12"/>
      <c r="JNP40" s="12"/>
      <c r="JNQ40" s="12"/>
      <c r="JNR40" s="12"/>
      <c r="JNS40" s="12"/>
      <c r="JNT40" s="12"/>
      <c r="JNU40" s="12"/>
      <c r="JNV40" s="12"/>
      <c r="JNW40" s="12"/>
      <c r="JNX40" s="12"/>
      <c r="JNY40" s="12"/>
      <c r="JNZ40" s="12"/>
      <c r="JOA40" s="12"/>
      <c r="JOB40" s="12"/>
      <c r="JOC40" s="12"/>
      <c r="JOD40" s="12"/>
      <c r="JOE40" s="12"/>
      <c r="JOF40" s="12"/>
      <c r="JOG40" s="12"/>
      <c r="JOH40" s="12"/>
      <c r="JOI40" s="12"/>
      <c r="JOJ40" s="12"/>
      <c r="JOK40" s="12"/>
      <c r="JOL40" s="12"/>
      <c r="JOM40" s="12"/>
      <c r="JON40" s="12"/>
      <c r="JOO40" s="12"/>
      <c r="JOP40" s="12"/>
      <c r="JOQ40" s="12"/>
      <c r="JOR40" s="12"/>
      <c r="JOS40" s="12"/>
      <c r="JOT40" s="12"/>
      <c r="JOU40" s="12"/>
      <c r="JOV40" s="12"/>
      <c r="JOW40" s="12"/>
      <c r="JOX40" s="12"/>
      <c r="JOY40" s="12"/>
      <c r="JOZ40" s="12"/>
      <c r="JPA40" s="12"/>
      <c r="JPB40" s="12"/>
      <c r="JPC40" s="12"/>
      <c r="JPD40" s="12"/>
      <c r="JPE40" s="12"/>
      <c r="JPF40" s="12"/>
      <c r="JPG40" s="12"/>
      <c r="JPH40" s="12"/>
      <c r="JPI40" s="12"/>
      <c r="JPJ40" s="12"/>
      <c r="JPK40" s="12"/>
      <c r="JPL40" s="12"/>
      <c r="JPM40" s="12"/>
      <c r="JPN40" s="12"/>
      <c r="JPO40" s="12"/>
      <c r="JPP40" s="12"/>
      <c r="JPQ40" s="12"/>
      <c r="JPR40" s="12"/>
      <c r="JPS40" s="12"/>
      <c r="JPT40" s="12"/>
      <c r="JPU40" s="12"/>
      <c r="JPV40" s="12"/>
      <c r="JPW40" s="12"/>
      <c r="JPX40" s="12"/>
      <c r="JPY40" s="12"/>
      <c r="JPZ40" s="12"/>
      <c r="JQA40" s="12"/>
      <c r="JQB40" s="12"/>
      <c r="JQC40" s="12"/>
      <c r="JQD40" s="12"/>
      <c r="JQE40" s="12"/>
      <c r="JQF40" s="12"/>
      <c r="JQG40" s="12"/>
      <c r="JQH40" s="12"/>
      <c r="JQI40" s="12"/>
      <c r="JQJ40" s="12"/>
      <c r="JQK40" s="12"/>
      <c r="JQL40" s="12"/>
      <c r="JQM40" s="12"/>
      <c r="JQN40" s="12"/>
      <c r="JQO40" s="12"/>
      <c r="JQP40" s="12"/>
      <c r="JQQ40" s="12"/>
      <c r="JQR40" s="12"/>
      <c r="JQS40" s="12"/>
      <c r="JQT40" s="12"/>
      <c r="JQU40" s="12"/>
      <c r="JQV40" s="12"/>
      <c r="JQW40" s="12"/>
      <c r="JQX40" s="12"/>
      <c r="JQY40" s="12"/>
      <c r="JQZ40" s="12"/>
      <c r="JRA40" s="12"/>
      <c r="JRB40" s="12"/>
      <c r="JRC40" s="12"/>
      <c r="JRD40" s="12"/>
      <c r="JRE40" s="12"/>
      <c r="JRF40" s="12"/>
      <c r="JRG40" s="12"/>
      <c r="JRH40" s="12"/>
      <c r="JRI40" s="12"/>
      <c r="JRJ40" s="12"/>
      <c r="JRK40" s="12"/>
      <c r="JRL40" s="12"/>
      <c r="JRM40" s="12"/>
      <c r="JRN40" s="12"/>
      <c r="JRO40" s="12"/>
      <c r="JRP40" s="12"/>
      <c r="JRQ40" s="12"/>
      <c r="JRR40" s="12"/>
      <c r="JRS40" s="12"/>
      <c r="JRT40" s="12"/>
      <c r="JRU40" s="12"/>
      <c r="JRV40" s="12"/>
      <c r="JRW40" s="12"/>
      <c r="JRX40" s="12"/>
      <c r="JRY40" s="12"/>
      <c r="JRZ40" s="12"/>
      <c r="JSA40" s="12"/>
      <c r="JSB40" s="12"/>
      <c r="JSC40" s="12"/>
      <c r="JSD40" s="12"/>
      <c r="JSE40" s="12"/>
      <c r="JSF40" s="12"/>
      <c r="JSG40" s="12"/>
      <c r="JSH40" s="12"/>
      <c r="JSI40" s="12"/>
      <c r="JSJ40" s="12"/>
      <c r="JSK40" s="12"/>
      <c r="JSL40" s="12"/>
      <c r="JSM40" s="12"/>
      <c r="JSN40" s="12"/>
      <c r="JSO40" s="12"/>
      <c r="JSP40" s="12"/>
      <c r="JSQ40" s="12"/>
      <c r="JSR40" s="12"/>
      <c r="JSS40" s="12"/>
      <c r="JST40" s="12"/>
      <c r="JSU40" s="12"/>
      <c r="JSV40" s="12"/>
      <c r="JSW40" s="12"/>
      <c r="JSX40" s="12"/>
      <c r="JSY40" s="12"/>
      <c r="JSZ40" s="12"/>
      <c r="JTA40" s="12"/>
      <c r="JTB40" s="12"/>
      <c r="JTC40" s="12"/>
      <c r="JTD40" s="12"/>
      <c r="JTE40" s="12"/>
      <c r="JTF40" s="12"/>
      <c r="JTG40" s="12"/>
      <c r="JTH40" s="12"/>
      <c r="JTI40" s="12"/>
      <c r="JTJ40" s="12"/>
      <c r="JTK40" s="12"/>
      <c r="JTL40" s="12"/>
      <c r="JTM40" s="12"/>
      <c r="JTN40" s="12"/>
      <c r="JTO40" s="12"/>
      <c r="JTP40" s="12"/>
      <c r="JTQ40" s="12"/>
      <c r="JTR40" s="12"/>
      <c r="JTS40" s="12"/>
      <c r="JTT40" s="12"/>
      <c r="JTU40" s="12"/>
      <c r="JTV40" s="12"/>
      <c r="JTW40" s="12"/>
      <c r="JTX40" s="12"/>
      <c r="JTY40" s="12"/>
      <c r="JTZ40" s="12"/>
      <c r="JUA40" s="12"/>
      <c r="JUB40" s="12"/>
      <c r="JUC40" s="12"/>
      <c r="JUD40" s="12"/>
      <c r="JUE40" s="12"/>
      <c r="JUF40" s="12"/>
      <c r="JUG40" s="12"/>
      <c r="JUH40" s="12"/>
      <c r="JUI40" s="12"/>
      <c r="JUJ40" s="12"/>
      <c r="JUK40" s="12"/>
      <c r="JUL40" s="12"/>
      <c r="JUM40" s="12"/>
      <c r="JUN40" s="12"/>
      <c r="JUO40" s="12"/>
      <c r="JUP40" s="12"/>
      <c r="JUQ40" s="12"/>
      <c r="JUR40" s="12"/>
      <c r="JUS40" s="12"/>
      <c r="JUT40" s="12"/>
      <c r="JUU40" s="12"/>
      <c r="JUV40" s="12"/>
      <c r="JUW40" s="12"/>
      <c r="JUX40" s="12"/>
      <c r="JUY40" s="12"/>
      <c r="JUZ40" s="12"/>
      <c r="JVA40" s="12"/>
      <c r="JVB40" s="12"/>
      <c r="JVC40" s="12"/>
      <c r="JVD40" s="12"/>
      <c r="JVE40" s="12"/>
      <c r="JVF40" s="12"/>
      <c r="JVG40" s="12"/>
      <c r="JVH40" s="12"/>
      <c r="JVI40" s="12"/>
      <c r="JVJ40" s="12"/>
      <c r="JVK40" s="12"/>
      <c r="JVL40" s="12"/>
      <c r="JVM40" s="12"/>
      <c r="JVN40" s="12"/>
      <c r="JVO40" s="12"/>
      <c r="JVP40" s="12"/>
      <c r="JVQ40" s="12"/>
      <c r="JVR40" s="12"/>
      <c r="JVS40" s="12"/>
      <c r="JVT40" s="12"/>
      <c r="JVU40" s="12"/>
      <c r="JVV40" s="12"/>
      <c r="JVW40" s="12"/>
      <c r="JVX40" s="12"/>
      <c r="JVY40" s="12"/>
      <c r="JVZ40" s="12"/>
      <c r="JWA40" s="12"/>
      <c r="JWB40" s="12"/>
      <c r="JWC40" s="12"/>
      <c r="JWD40" s="12"/>
      <c r="JWE40" s="12"/>
      <c r="JWF40" s="12"/>
      <c r="JWG40" s="12"/>
      <c r="JWH40" s="12"/>
      <c r="JWI40" s="12"/>
      <c r="JWJ40" s="12"/>
      <c r="JWK40" s="12"/>
      <c r="JWL40" s="12"/>
      <c r="JWM40" s="12"/>
      <c r="JWN40" s="12"/>
      <c r="JWO40" s="12"/>
      <c r="JWP40" s="12"/>
      <c r="JWQ40" s="12"/>
      <c r="JWR40" s="12"/>
      <c r="JWS40" s="12"/>
      <c r="JWT40" s="12"/>
      <c r="JWU40" s="12"/>
      <c r="JWV40" s="12"/>
      <c r="JWW40" s="12"/>
      <c r="JWX40" s="12"/>
      <c r="JWY40" s="12"/>
      <c r="JWZ40" s="12"/>
      <c r="JXA40" s="12"/>
      <c r="JXB40" s="12"/>
      <c r="JXC40" s="12"/>
      <c r="JXD40" s="12"/>
      <c r="JXE40" s="12"/>
      <c r="JXF40" s="12"/>
      <c r="JXG40" s="12"/>
      <c r="JXH40" s="12"/>
      <c r="JXI40" s="12"/>
      <c r="JXJ40" s="12"/>
      <c r="JXK40" s="12"/>
      <c r="JXL40" s="12"/>
      <c r="JXM40" s="12"/>
      <c r="JXN40" s="12"/>
      <c r="JXO40" s="12"/>
      <c r="JXP40" s="12"/>
      <c r="JXQ40" s="12"/>
      <c r="JXR40" s="12"/>
      <c r="JXS40" s="12"/>
      <c r="JXT40" s="12"/>
      <c r="JXU40" s="12"/>
      <c r="JXV40" s="12"/>
      <c r="JXW40" s="12"/>
      <c r="JXX40" s="12"/>
      <c r="JXY40" s="12"/>
      <c r="JXZ40" s="12"/>
      <c r="JYA40" s="12"/>
      <c r="JYB40" s="12"/>
      <c r="JYC40" s="12"/>
      <c r="JYD40" s="12"/>
      <c r="JYE40" s="12"/>
      <c r="JYF40" s="12"/>
      <c r="JYG40" s="12"/>
      <c r="JYH40" s="12"/>
      <c r="JYI40" s="12"/>
      <c r="JYJ40" s="12"/>
      <c r="JYK40" s="12"/>
      <c r="JYL40" s="12"/>
      <c r="JYM40" s="12"/>
      <c r="JYN40" s="12"/>
      <c r="JYO40" s="12"/>
      <c r="JYP40" s="12"/>
      <c r="JYQ40" s="12"/>
      <c r="JYR40" s="12"/>
      <c r="JYS40" s="12"/>
      <c r="JYT40" s="12"/>
      <c r="JYU40" s="12"/>
      <c r="JYV40" s="12"/>
      <c r="JYW40" s="12"/>
      <c r="JYX40" s="12"/>
      <c r="JYY40" s="12"/>
      <c r="JYZ40" s="12"/>
      <c r="JZA40" s="12"/>
      <c r="JZB40" s="12"/>
      <c r="JZC40" s="12"/>
      <c r="JZD40" s="12"/>
      <c r="JZE40" s="12"/>
      <c r="JZF40" s="12"/>
      <c r="JZG40" s="12"/>
      <c r="JZH40" s="12"/>
      <c r="JZI40" s="12"/>
      <c r="JZJ40" s="12"/>
      <c r="JZK40" s="12"/>
      <c r="JZL40" s="12"/>
      <c r="JZM40" s="12"/>
      <c r="JZN40" s="12"/>
      <c r="JZO40" s="12"/>
      <c r="JZP40" s="12"/>
      <c r="JZQ40" s="12"/>
      <c r="JZR40" s="12"/>
      <c r="JZS40" s="12"/>
      <c r="JZT40" s="12"/>
      <c r="JZU40" s="12"/>
      <c r="JZV40" s="12"/>
      <c r="JZW40" s="12"/>
      <c r="JZX40" s="12"/>
      <c r="JZY40" s="12"/>
      <c r="JZZ40" s="12"/>
      <c r="KAA40" s="12"/>
      <c r="KAB40" s="12"/>
      <c r="KAC40" s="12"/>
      <c r="KAD40" s="12"/>
      <c r="KAE40" s="12"/>
      <c r="KAF40" s="12"/>
      <c r="KAG40" s="12"/>
      <c r="KAH40" s="12"/>
      <c r="KAI40" s="12"/>
      <c r="KAJ40" s="12"/>
      <c r="KAK40" s="12"/>
      <c r="KAL40" s="12"/>
      <c r="KAM40" s="12"/>
      <c r="KAN40" s="12"/>
      <c r="KAO40" s="12"/>
      <c r="KAP40" s="12"/>
      <c r="KAQ40" s="12"/>
      <c r="KAR40" s="12"/>
      <c r="KAS40" s="12"/>
      <c r="KAT40" s="12"/>
      <c r="KAU40" s="12"/>
      <c r="KAV40" s="12"/>
      <c r="KAW40" s="12"/>
      <c r="KAX40" s="12"/>
      <c r="KAY40" s="12"/>
      <c r="KAZ40" s="12"/>
      <c r="KBA40" s="12"/>
      <c r="KBB40" s="12"/>
      <c r="KBC40" s="12"/>
      <c r="KBD40" s="12"/>
      <c r="KBE40" s="12"/>
      <c r="KBF40" s="12"/>
      <c r="KBG40" s="12"/>
      <c r="KBH40" s="12"/>
      <c r="KBI40" s="12"/>
      <c r="KBJ40" s="12"/>
      <c r="KBK40" s="12"/>
      <c r="KBL40" s="12"/>
      <c r="KBM40" s="12"/>
      <c r="KBN40" s="12"/>
      <c r="KBO40" s="12"/>
      <c r="KBP40" s="12"/>
      <c r="KBQ40" s="12"/>
      <c r="KBR40" s="12"/>
      <c r="KBS40" s="12"/>
      <c r="KBT40" s="12"/>
      <c r="KBU40" s="12"/>
      <c r="KBV40" s="12"/>
      <c r="KBW40" s="12"/>
      <c r="KBX40" s="12"/>
      <c r="KBY40" s="12"/>
      <c r="KBZ40" s="12"/>
      <c r="KCA40" s="12"/>
      <c r="KCB40" s="12"/>
      <c r="KCC40" s="12"/>
      <c r="KCD40" s="12"/>
      <c r="KCE40" s="12"/>
      <c r="KCF40" s="12"/>
      <c r="KCG40" s="12"/>
      <c r="KCH40" s="12"/>
      <c r="KCI40" s="12"/>
      <c r="KCJ40" s="12"/>
      <c r="KCK40" s="12"/>
      <c r="KCL40" s="12"/>
      <c r="KCM40" s="12"/>
      <c r="KCN40" s="12"/>
      <c r="KCO40" s="12"/>
      <c r="KCP40" s="12"/>
      <c r="KCQ40" s="12"/>
      <c r="KCR40" s="12"/>
      <c r="KCS40" s="12"/>
      <c r="KCT40" s="12"/>
      <c r="KCU40" s="12"/>
      <c r="KCV40" s="12"/>
      <c r="KCW40" s="12"/>
      <c r="KCX40" s="12"/>
      <c r="KCY40" s="12"/>
      <c r="KCZ40" s="12"/>
      <c r="KDA40" s="12"/>
      <c r="KDB40" s="12"/>
      <c r="KDC40" s="12"/>
      <c r="KDD40" s="12"/>
      <c r="KDE40" s="12"/>
      <c r="KDF40" s="12"/>
      <c r="KDG40" s="12"/>
      <c r="KDH40" s="12"/>
      <c r="KDI40" s="12"/>
      <c r="KDJ40" s="12"/>
      <c r="KDK40" s="12"/>
      <c r="KDL40" s="12"/>
      <c r="KDM40" s="12"/>
      <c r="KDN40" s="12"/>
      <c r="KDO40" s="12"/>
      <c r="KDP40" s="12"/>
      <c r="KDQ40" s="12"/>
      <c r="KDR40" s="12"/>
      <c r="KDS40" s="12"/>
      <c r="KDT40" s="12"/>
      <c r="KDU40" s="12"/>
      <c r="KDV40" s="12"/>
      <c r="KDW40" s="12"/>
      <c r="KDX40" s="12"/>
      <c r="KDY40" s="12"/>
      <c r="KDZ40" s="12"/>
      <c r="KEA40" s="12"/>
      <c r="KEB40" s="12"/>
      <c r="KEC40" s="12"/>
      <c r="KED40" s="12"/>
      <c r="KEE40" s="12"/>
      <c r="KEF40" s="12"/>
      <c r="KEG40" s="12"/>
      <c r="KEH40" s="12"/>
      <c r="KEI40" s="12"/>
      <c r="KEJ40" s="12"/>
      <c r="KEK40" s="12"/>
      <c r="KEL40" s="12"/>
      <c r="KEM40" s="12"/>
      <c r="KEN40" s="12"/>
      <c r="KEO40" s="12"/>
      <c r="KEP40" s="12"/>
      <c r="KEQ40" s="12"/>
      <c r="KER40" s="12"/>
      <c r="KES40" s="12"/>
      <c r="KET40" s="12"/>
      <c r="KEU40" s="12"/>
      <c r="KEV40" s="12"/>
      <c r="KEW40" s="12"/>
      <c r="KEX40" s="12"/>
      <c r="KEY40" s="12"/>
      <c r="KEZ40" s="12"/>
      <c r="KFA40" s="12"/>
      <c r="KFB40" s="12"/>
      <c r="KFC40" s="12"/>
      <c r="KFD40" s="12"/>
      <c r="KFE40" s="12"/>
      <c r="KFF40" s="12"/>
      <c r="KFG40" s="12"/>
      <c r="KFH40" s="12"/>
      <c r="KFI40" s="12"/>
      <c r="KFJ40" s="12"/>
      <c r="KFK40" s="12"/>
      <c r="KFL40" s="12"/>
      <c r="KFM40" s="12"/>
      <c r="KFN40" s="12"/>
      <c r="KFO40" s="12"/>
      <c r="KFP40" s="12"/>
      <c r="KFQ40" s="12"/>
      <c r="KFR40" s="12"/>
      <c r="KFS40" s="12"/>
      <c r="KFT40" s="12"/>
      <c r="KFU40" s="12"/>
      <c r="KFV40" s="12"/>
      <c r="KFW40" s="12"/>
      <c r="KFX40" s="12"/>
      <c r="KFY40" s="12"/>
      <c r="KFZ40" s="12"/>
      <c r="KGA40" s="12"/>
      <c r="KGB40" s="12"/>
      <c r="KGC40" s="12"/>
      <c r="KGD40" s="12"/>
      <c r="KGE40" s="12"/>
      <c r="KGF40" s="12"/>
      <c r="KGG40" s="12"/>
      <c r="KGH40" s="12"/>
      <c r="KGI40" s="12"/>
      <c r="KGJ40" s="12"/>
      <c r="KGK40" s="12"/>
      <c r="KGL40" s="12"/>
      <c r="KGM40" s="12"/>
      <c r="KGN40" s="12"/>
      <c r="KGO40" s="12"/>
      <c r="KGP40" s="12"/>
      <c r="KGQ40" s="12"/>
      <c r="KGR40" s="12"/>
      <c r="KGS40" s="12"/>
      <c r="KGT40" s="12"/>
      <c r="KGU40" s="12"/>
      <c r="KGV40" s="12"/>
      <c r="KGW40" s="12"/>
      <c r="KGX40" s="12"/>
      <c r="KGY40" s="12"/>
      <c r="KGZ40" s="12"/>
      <c r="KHA40" s="12"/>
      <c r="KHB40" s="12"/>
      <c r="KHC40" s="12"/>
      <c r="KHD40" s="12"/>
      <c r="KHE40" s="12"/>
      <c r="KHF40" s="12"/>
      <c r="KHG40" s="12"/>
      <c r="KHH40" s="12"/>
      <c r="KHI40" s="12"/>
      <c r="KHJ40" s="12"/>
      <c r="KHK40" s="12"/>
      <c r="KHL40" s="12"/>
      <c r="KHM40" s="12"/>
      <c r="KHN40" s="12"/>
      <c r="KHO40" s="12"/>
      <c r="KHP40" s="12"/>
      <c r="KHQ40" s="12"/>
      <c r="KHR40" s="12"/>
      <c r="KHS40" s="12"/>
      <c r="KHT40" s="12"/>
      <c r="KHU40" s="12"/>
      <c r="KHV40" s="12"/>
      <c r="KHW40" s="12"/>
      <c r="KHX40" s="12"/>
      <c r="KHY40" s="12"/>
      <c r="KHZ40" s="12"/>
      <c r="KIA40" s="12"/>
      <c r="KIB40" s="12"/>
      <c r="KIC40" s="12"/>
      <c r="KID40" s="12"/>
      <c r="KIE40" s="12"/>
      <c r="KIF40" s="12"/>
      <c r="KIG40" s="12"/>
      <c r="KIH40" s="12"/>
      <c r="KII40" s="12"/>
      <c r="KIJ40" s="12"/>
      <c r="KIK40" s="12"/>
      <c r="KIL40" s="12"/>
      <c r="KIM40" s="12"/>
      <c r="KIN40" s="12"/>
      <c r="KIO40" s="12"/>
      <c r="KIP40" s="12"/>
      <c r="KIQ40" s="12"/>
      <c r="KIR40" s="12"/>
      <c r="KIS40" s="12"/>
      <c r="KIT40" s="12"/>
      <c r="KIU40" s="12"/>
      <c r="KIV40" s="12"/>
      <c r="KIW40" s="12"/>
      <c r="KIX40" s="12"/>
      <c r="KIY40" s="12"/>
      <c r="KIZ40" s="12"/>
      <c r="KJA40" s="12"/>
      <c r="KJB40" s="12"/>
      <c r="KJC40" s="12"/>
      <c r="KJD40" s="12"/>
      <c r="KJE40" s="12"/>
      <c r="KJF40" s="12"/>
      <c r="KJG40" s="12"/>
      <c r="KJH40" s="12"/>
      <c r="KJI40" s="12"/>
      <c r="KJJ40" s="12"/>
      <c r="KJK40" s="12"/>
      <c r="KJL40" s="12"/>
      <c r="KJM40" s="12"/>
      <c r="KJN40" s="12"/>
      <c r="KJO40" s="12"/>
      <c r="KJP40" s="12"/>
      <c r="KJQ40" s="12"/>
      <c r="KJR40" s="12"/>
      <c r="KJS40" s="12"/>
      <c r="KJT40" s="12"/>
      <c r="KJU40" s="12"/>
      <c r="KJV40" s="12"/>
      <c r="KJW40" s="12"/>
      <c r="KJX40" s="12"/>
      <c r="KJY40" s="12"/>
      <c r="KJZ40" s="12"/>
      <c r="KKA40" s="12"/>
      <c r="KKB40" s="12"/>
      <c r="KKC40" s="12"/>
      <c r="KKD40" s="12"/>
      <c r="KKE40" s="12"/>
      <c r="KKF40" s="12"/>
      <c r="KKG40" s="12"/>
      <c r="KKH40" s="12"/>
      <c r="KKI40" s="12"/>
      <c r="KKJ40" s="12"/>
      <c r="KKK40" s="12"/>
      <c r="KKL40" s="12"/>
      <c r="KKM40" s="12"/>
      <c r="KKN40" s="12"/>
      <c r="KKO40" s="12"/>
      <c r="KKP40" s="12"/>
      <c r="KKQ40" s="12"/>
      <c r="KKR40" s="12"/>
      <c r="KKS40" s="12"/>
      <c r="KKT40" s="12"/>
      <c r="KKU40" s="12"/>
      <c r="KKV40" s="12"/>
      <c r="KKW40" s="12"/>
      <c r="KKX40" s="12"/>
      <c r="KKY40" s="12"/>
      <c r="KKZ40" s="12"/>
      <c r="KLA40" s="12"/>
      <c r="KLB40" s="12"/>
      <c r="KLC40" s="12"/>
      <c r="KLD40" s="12"/>
      <c r="KLE40" s="12"/>
      <c r="KLF40" s="12"/>
      <c r="KLG40" s="12"/>
      <c r="KLH40" s="12"/>
      <c r="KLI40" s="12"/>
      <c r="KLJ40" s="12"/>
      <c r="KLK40" s="12"/>
      <c r="KLL40" s="12"/>
      <c r="KLM40" s="12"/>
      <c r="KLN40" s="12"/>
      <c r="KLO40" s="12"/>
      <c r="KLP40" s="12"/>
      <c r="KLQ40" s="12"/>
      <c r="KLR40" s="12"/>
      <c r="KLS40" s="12"/>
      <c r="KLT40" s="12"/>
      <c r="KLU40" s="12"/>
      <c r="KLV40" s="12"/>
      <c r="KLW40" s="12"/>
      <c r="KLX40" s="12"/>
      <c r="KLY40" s="12"/>
      <c r="KLZ40" s="12"/>
      <c r="KMA40" s="12"/>
      <c r="KMB40" s="12"/>
      <c r="KMC40" s="12"/>
      <c r="KMD40" s="12"/>
      <c r="KME40" s="12"/>
      <c r="KMF40" s="12"/>
      <c r="KMG40" s="12"/>
      <c r="KMH40" s="12"/>
      <c r="KMI40" s="12"/>
      <c r="KMJ40" s="12"/>
      <c r="KMK40" s="12"/>
      <c r="KML40" s="12"/>
      <c r="KMM40" s="12"/>
      <c r="KMN40" s="12"/>
      <c r="KMO40" s="12"/>
      <c r="KMP40" s="12"/>
      <c r="KMQ40" s="12"/>
      <c r="KMR40" s="12"/>
      <c r="KMS40" s="12"/>
      <c r="KMT40" s="12"/>
      <c r="KMU40" s="12"/>
      <c r="KMV40" s="12"/>
      <c r="KMW40" s="12"/>
      <c r="KMX40" s="12"/>
      <c r="KMY40" s="12"/>
      <c r="KMZ40" s="12"/>
      <c r="KNA40" s="12"/>
      <c r="KNB40" s="12"/>
      <c r="KNC40" s="12"/>
      <c r="KND40" s="12"/>
      <c r="KNE40" s="12"/>
      <c r="KNF40" s="12"/>
      <c r="KNG40" s="12"/>
      <c r="KNH40" s="12"/>
      <c r="KNI40" s="12"/>
      <c r="KNJ40" s="12"/>
      <c r="KNK40" s="12"/>
      <c r="KNL40" s="12"/>
      <c r="KNM40" s="12"/>
      <c r="KNN40" s="12"/>
      <c r="KNO40" s="12"/>
      <c r="KNP40" s="12"/>
      <c r="KNQ40" s="12"/>
      <c r="KNR40" s="12"/>
      <c r="KNS40" s="12"/>
      <c r="KNT40" s="12"/>
      <c r="KNU40" s="12"/>
      <c r="KNV40" s="12"/>
      <c r="KNW40" s="12"/>
      <c r="KNX40" s="12"/>
      <c r="KNY40" s="12"/>
      <c r="KNZ40" s="12"/>
      <c r="KOA40" s="12"/>
      <c r="KOB40" s="12"/>
      <c r="KOC40" s="12"/>
      <c r="KOD40" s="12"/>
      <c r="KOE40" s="12"/>
      <c r="KOF40" s="12"/>
      <c r="KOG40" s="12"/>
      <c r="KOH40" s="12"/>
      <c r="KOI40" s="12"/>
      <c r="KOJ40" s="12"/>
      <c r="KOK40" s="12"/>
      <c r="KOL40" s="12"/>
      <c r="KOM40" s="12"/>
      <c r="KON40" s="12"/>
      <c r="KOO40" s="12"/>
      <c r="KOP40" s="12"/>
      <c r="KOQ40" s="12"/>
      <c r="KOR40" s="12"/>
      <c r="KOS40" s="12"/>
      <c r="KOT40" s="12"/>
      <c r="KOU40" s="12"/>
      <c r="KOV40" s="12"/>
      <c r="KOW40" s="12"/>
      <c r="KOX40" s="12"/>
      <c r="KOY40" s="12"/>
      <c r="KOZ40" s="12"/>
      <c r="KPA40" s="12"/>
      <c r="KPB40" s="12"/>
      <c r="KPC40" s="12"/>
      <c r="KPD40" s="12"/>
      <c r="KPE40" s="12"/>
      <c r="KPF40" s="12"/>
      <c r="KPG40" s="12"/>
      <c r="KPH40" s="12"/>
      <c r="KPI40" s="12"/>
      <c r="KPJ40" s="12"/>
      <c r="KPK40" s="12"/>
      <c r="KPL40" s="12"/>
      <c r="KPM40" s="12"/>
      <c r="KPN40" s="12"/>
      <c r="KPO40" s="12"/>
      <c r="KPP40" s="12"/>
      <c r="KPQ40" s="12"/>
      <c r="KPR40" s="12"/>
      <c r="KPS40" s="12"/>
      <c r="KPT40" s="12"/>
      <c r="KPU40" s="12"/>
      <c r="KPV40" s="12"/>
      <c r="KPW40" s="12"/>
      <c r="KPX40" s="12"/>
      <c r="KPY40" s="12"/>
      <c r="KPZ40" s="12"/>
      <c r="KQA40" s="12"/>
      <c r="KQB40" s="12"/>
      <c r="KQC40" s="12"/>
      <c r="KQD40" s="12"/>
      <c r="KQE40" s="12"/>
      <c r="KQF40" s="12"/>
      <c r="KQG40" s="12"/>
      <c r="KQH40" s="12"/>
      <c r="KQI40" s="12"/>
      <c r="KQJ40" s="12"/>
      <c r="KQK40" s="12"/>
      <c r="KQL40" s="12"/>
      <c r="KQM40" s="12"/>
      <c r="KQN40" s="12"/>
      <c r="KQO40" s="12"/>
      <c r="KQP40" s="12"/>
      <c r="KQQ40" s="12"/>
      <c r="KQR40" s="12"/>
      <c r="KQS40" s="12"/>
      <c r="KQT40" s="12"/>
      <c r="KQU40" s="12"/>
      <c r="KQV40" s="12"/>
      <c r="KQW40" s="12"/>
      <c r="KQX40" s="12"/>
      <c r="KQY40" s="12"/>
      <c r="KQZ40" s="12"/>
      <c r="KRA40" s="12"/>
      <c r="KRB40" s="12"/>
      <c r="KRC40" s="12"/>
      <c r="KRD40" s="12"/>
      <c r="KRE40" s="12"/>
      <c r="KRF40" s="12"/>
      <c r="KRG40" s="12"/>
      <c r="KRH40" s="12"/>
      <c r="KRI40" s="12"/>
      <c r="KRJ40" s="12"/>
      <c r="KRK40" s="12"/>
      <c r="KRL40" s="12"/>
      <c r="KRM40" s="12"/>
      <c r="KRN40" s="12"/>
      <c r="KRO40" s="12"/>
      <c r="KRP40" s="12"/>
      <c r="KRQ40" s="12"/>
      <c r="KRR40" s="12"/>
      <c r="KRS40" s="12"/>
      <c r="KRT40" s="12"/>
      <c r="KRU40" s="12"/>
      <c r="KRV40" s="12"/>
      <c r="KRW40" s="12"/>
      <c r="KRX40" s="12"/>
      <c r="KRY40" s="12"/>
      <c r="KRZ40" s="12"/>
      <c r="KSA40" s="12"/>
      <c r="KSB40" s="12"/>
      <c r="KSC40" s="12"/>
      <c r="KSD40" s="12"/>
      <c r="KSE40" s="12"/>
      <c r="KSF40" s="12"/>
      <c r="KSG40" s="12"/>
      <c r="KSH40" s="12"/>
      <c r="KSI40" s="12"/>
      <c r="KSJ40" s="12"/>
      <c r="KSK40" s="12"/>
      <c r="KSL40" s="12"/>
      <c r="KSM40" s="12"/>
      <c r="KSN40" s="12"/>
      <c r="KSO40" s="12"/>
      <c r="KSP40" s="12"/>
      <c r="KSQ40" s="12"/>
      <c r="KSR40" s="12"/>
      <c r="KSS40" s="12"/>
      <c r="KST40" s="12"/>
      <c r="KSU40" s="12"/>
      <c r="KSV40" s="12"/>
      <c r="KSW40" s="12"/>
      <c r="KSX40" s="12"/>
      <c r="KSY40" s="12"/>
      <c r="KSZ40" s="12"/>
      <c r="KTA40" s="12"/>
      <c r="KTB40" s="12"/>
      <c r="KTC40" s="12"/>
      <c r="KTD40" s="12"/>
      <c r="KTE40" s="12"/>
      <c r="KTF40" s="12"/>
      <c r="KTG40" s="12"/>
      <c r="KTH40" s="12"/>
      <c r="KTI40" s="12"/>
      <c r="KTJ40" s="12"/>
      <c r="KTK40" s="12"/>
      <c r="KTL40" s="12"/>
      <c r="KTM40" s="12"/>
      <c r="KTN40" s="12"/>
      <c r="KTO40" s="12"/>
      <c r="KTP40" s="12"/>
      <c r="KTQ40" s="12"/>
      <c r="KTR40" s="12"/>
      <c r="KTS40" s="12"/>
      <c r="KTT40" s="12"/>
      <c r="KTU40" s="12"/>
      <c r="KTV40" s="12"/>
      <c r="KTW40" s="12"/>
      <c r="KTX40" s="12"/>
      <c r="KTY40" s="12"/>
      <c r="KTZ40" s="12"/>
      <c r="KUA40" s="12"/>
      <c r="KUB40" s="12"/>
      <c r="KUC40" s="12"/>
      <c r="KUD40" s="12"/>
      <c r="KUE40" s="12"/>
      <c r="KUF40" s="12"/>
      <c r="KUG40" s="12"/>
      <c r="KUH40" s="12"/>
      <c r="KUI40" s="12"/>
      <c r="KUJ40" s="12"/>
      <c r="KUK40" s="12"/>
      <c r="KUL40" s="12"/>
      <c r="KUM40" s="12"/>
      <c r="KUN40" s="12"/>
      <c r="KUO40" s="12"/>
      <c r="KUP40" s="12"/>
      <c r="KUQ40" s="12"/>
      <c r="KUR40" s="12"/>
      <c r="KUS40" s="12"/>
      <c r="KUT40" s="12"/>
      <c r="KUU40" s="12"/>
      <c r="KUV40" s="12"/>
      <c r="KUW40" s="12"/>
      <c r="KUX40" s="12"/>
      <c r="KUY40" s="12"/>
      <c r="KUZ40" s="12"/>
      <c r="KVA40" s="12"/>
      <c r="KVB40" s="12"/>
      <c r="KVC40" s="12"/>
      <c r="KVD40" s="12"/>
      <c r="KVE40" s="12"/>
      <c r="KVF40" s="12"/>
      <c r="KVG40" s="12"/>
      <c r="KVH40" s="12"/>
      <c r="KVI40" s="12"/>
      <c r="KVJ40" s="12"/>
      <c r="KVK40" s="12"/>
      <c r="KVL40" s="12"/>
      <c r="KVM40" s="12"/>
      <c r="KVN40" s="12"/>
      <c r="KVO40" s="12"/>
      <c r="KVP40" s="12"/>
      <c r="KVQ40" s="12"/>
      <c r="KVR40" s="12"/>
      <c r="KVS40" s="12"/>
      <c r="KVT40" s="12"/>
      <c r="KVU40" s="12"/>
      <c r="KVV40" s="12"/>
      <c r="KVW40" s="12"/>
      <c r="KVX40" s="12"/>
      <c r="KVY40" s="12"/>
      <c r="KVZ40" s="12"/>
      <c r="KWA40" s="12"/>
      <c r="KWB40" s="12"/>
      <c r="KWC40" s="12"/>
      <c r="KWD40" s="12"/>
      <c r="KWE40" s="12"/>
      <c r="KWF40" s="12"/>
      <c r="KWG40" s="12"/>
      <c r="KWH40" s="12"/>
      <c r="KWI40" s="12"/>
      <c r="KWJ40" s="12"/>
      <c r="KWK40" s="12"/>
      <c r="KWL40" s="12"/>
      <c r="KWM40" s="12"/>
      <c r="KWN40" s="12"/>
      <c r="KWO40" s="12"/>
      <c r="KWP40" s="12"/>
      <c r="KWQ40" s="12"/>
      <c r="KWR40" s="12"/>
      <c r="KWS40" s="12"/>
      <c r="KWT40" s="12"/>
      <c r="KWU40" s="12"/>
      <c r="KWV40" s="12"/>
      <c r="KWW40" s="12"/>
      <c r="KWX40" s="12"/>
      <c r="KWY40" s="12"/>
      <c r="KWZ40" s="12"/>
      <c r="KXA40" s="12"/>
      <c r="KXB40" s="12"/>
      <c r="KXC40" s="12"/>
      <c r="KXD40" s="12"/>
      <c r="KXE40" s="12"/>
      <c r="KXF40" s="12"/>
      <c r="KXG40" s="12"/>
      <c r="KXH40" s="12"/>
      <c r="KXI40" s="12"/>
      <c r="KXJ40" s="12"/>
      <c r="KXK40" s="12"/>
      <c r="KXL40" s="12"/>
      <c r="KXM40" s="12"/>
      <c r="KXN40" s="12"/>
      <c r="KXO40" s="12"/>
      <c r="KXP40" s="12"/>
      <c r="KXQ40" s="12"/>
      <c r="KXR40" s="12"/>
      <c r="KXS40" s="12"/>
      <c r="KXT40" s="12"/>
      <c r="KXU40" s="12"/>
      <c r="KXV40" s="12"/>
      <c r="KXW40" s="12"/>
      <c r="KXX40" s="12"/>
      <c r="KXY40" s="12"/>
      <c r="KXZ40" s="12"/>
      <c r="KYA40" s="12"/>
      <c r="KYB40" s="12"/>
      <c r="KYC40" s="12"/>
      <c r="KYD40" s="12"/>
      <c r="KYE40" s="12"/>
      <c r="KYF40" s="12"/>
      <c r="KYG40" s="12"/>
      <c r="KYH40" s="12"/>
      <c r="KYI40" s="12"/>
      <c r="KYJ40" s="12"/>
      <c r="KYK40" s="12"/>
      <c r="KYL40" s="12"/>
      <c r="KYM40" s="12"/>
      <c r="KYN40" s="12"/>
      <c r="KYO40" s="12"/>
      <c r="KYP40" s="12"/>
      <c r="KYQ40" s="12"/>
      <c r="KYR40" s="12"/>
      <c r="KYS40" s="12"/>
      <c r="KYT40" s="12"/>
      <c r="KYU40" s="12"/>
      <c r="KYV40" s="12"/>
      <c r="KYW40" s="12"/>
      <c r="KYX40" s="12"/>
      <c r="KYY40" s="12"/>
      <c r="KYZ40" s="12"/>
      <c r="KZA40" s="12"/>
      <c r="KZB40" s="12"/>
      <c r="KZC40" s="12"/>
      <c r="KZD40" s="12"/>
      <c r="KZE40" s="12"/>
      <c r="KZF40" s="12"/>
      <c r="KZG40" s="12"/>
      <c r="KZH40" s="12"/>
      <c r="KZI40" s="12"/>
      <c r="KZJ40" s="12"/>
      <c r="KZK40" s="12"/>
      <c r="KZL40" s="12"/>
      <c r="KZM40" s="12"/>
      <c r="KZN40" s="12"/>
      <c r="KZO40" s="12"/>
      <c r="KZP40" s="12"/>
      <c r="KZQ40" s="12"/>
      <c r="KZR40" s="12"/>
      <c r="KZS40" s="12"/>
      <c r="KZT40" s="12"/>
      <c r="KZU40" s="12"/>
      <c r="KZV40" s="12"/>
      <c r="KZW40" s="12"/>
      <c r="KZX40" s="12"/>
      <c r="KZY40" s="12"/>
      <c r="KZZ40" s="12"/>
      <c r="LAA40" s="12"/>
      <c r="LAB40" s="12"/>
      <c r="LAC40" s="12"/>
      <c r="LAD40" s="12"/>
      <c r="LAE40" s="12"/>
      <c r="LAF40" s="12"/>
      <c r="LAG40" s="12"/>
      <c r="LAH40" s="12"/>
      <c r="LAI40" s="12"/>
      <c r="LAJ40" s="12"/>
      <c r="LAK40" s="12"/>
      <c r="LAL40" s="12"/>
      <c r="LAM40" s="12"/>
      <c r="LAN40" s="12"/>
      <c r="LAO40" s="12"/>
      <c r="LAP40" s="12"/>
      <c r="LAQ40" s="12"/>
      <c r="LAR40" s="12"/>
      <c r="LAS40" s="12"/>
      <c r="LAT40" s="12"/>
      <c r="LAU40" s="12"/>
      <c r="LAV40" s="12"/>
      <c r="LAW40" s="12"/>
      <c r="LAX40" s="12"/>
      <c r="LAY40" s="12"/>
      <c r="LAZ40" s="12"/>
      <c r="LBA40" s="12"/>
      <c r="LBB40" s="12"/>
      <c r="LBC40" s="12"/>
      <c r="LBD40" s="12"/>
      <c r="LBE40" s="12"/>
      <c r="LBF40" s="12"/>
      <c r="LBG40" s="12"/>
      <c r="LBH40" s="12"/>
      <c r="LBI40" s="12"/>
      <c r="LBJ40" s="12"/>
      <c r="LBK40" s="12"/>
      <c r="LBL40" s="12"/>
      <c r="LBM40" s="12"/>
      <c r="LBN40" s="12"/>
      <c r="LBO40" s="12"/>
      <c r="LBP40" s="12"/>
      <c r="LBQ40" s="12"/>
      <c r="LBR40" s="12"/>
      <c r="LBS40" s="12"/>
      <c r="LBT40" s="12"/>
      <c r="LBU40" s="12"/>
      <c r="LBV40" s="12"/>
      <c r="LBW40" s="12"/>
      <c r="LBX40" s="12"/>
      <c r="LBY40" s="12"/>
      <c r="LBZ40" s="12"/>
      <c r="LCA40" s="12"/>
      <c r="LCB40" s="12"/>
      <c r="LCC40" s="12"/>
      <c r="LCD40" s="12"/>
      <c r="LCE40" s="12"/>
      <c r="LCF40" s="12"/>
      <c r="LCG40" s="12"/>
      <c r="LCH40" s="12"/>
      <c r="LCI40" s="12"/>
      <c r="LCJ40" s="12"/>
      <c r="LCK40" s="12"/>
      <c r="LCL40" s="12"/>
      <c r="LCM40" s="12"/>
      <c r="LCN40" s="12"/>
      <c r="LCO40" s="12"/>
      <c r="LCP40" s="12"/>
      <c r="LCQ40" s="12"/>
      <c r="LCR40" s="12"/>
      <c r="LCS40" s="12"/>
      <c r="LCT40" s="12"/>
      <c r="LCU40" s="12"/>
      <c r="LCV40" s="12"/>
      <c r="LCW40" s="12"/>
      <c r="LCX40" s="12"/>
      <c r="LCY40" s="12"/>
      <c r="LCZ40" s="12"/>
      <c r="LDA40" s="12"/>
      <c r="LDB40" s="12"/>
      <c r="LDC40" s="12"/>
      <c r="LDD40" s="12"/>
      <c r="LDE40" s="12"/>
      <c r="LDF40" s="12"/>
      <c r="LDG40" s="12"/>
      <c r="LDH40" s="12"/>
      <c r="LDI40" s="12"/>
      <c r="LDJ40" s="12"/>
      <c r="LDK40" s="12"/>
      <c r="LDL40" s="12"/>
      <c r="LDM40" s="12"/>
      <c r="LDN40" s="12"/>
      <c r="LDO40" s="12"/>
      <c r="LDP40" s="12"/>
      <c r="LDQ40" s="12"/>
      <c r="LDR40" s="12"/>
      <c r="LDS40" s="12"/>
      <c r="LDT40" s="12"/>
      <c r="LDU40" s="12"/>
      <c r="LDV40" s="12"/>
      <c r="LDW40" s="12"/>
      <c r="LDX40" s="12"/>
      <c r="LDY40" s="12"/>
      <c r="LDZ40" s="12"/>
      <c r="LEA40" s="12"/>
      <c r="LEB40" s="12"/>
      <c r="LEC40" s="12"/>
      <c r="LED40" s="12"/>
      <c r="LEE40" s="12"/>
      <c r="LEF40" s="12"/>
      <c r="LEG40" s="12"/>
      <c r="LEH40" s="12"/>
      <c r="LEI40" s="12"/>
      <c r="LEJ40" s="12"/>
      <c r="LEK40" s="12"/>
      <c r="LEL40" s="12"/>
      <c r="LEM40" s="12"/>
      <c r="LEN40" s="12"/>
      <c r="LEO40" s="12"/>
      <c r="LEP40" s="12"/>
      <c r="LEQ40" s="12"/>
      <c r="LER40" s="12"/>
      <c r="LES40" s="12"/>
      <c r="LET40" s="12"/>
      <c r="LEU40" s="12"/>
      <c r="LEV40" s="12"/>
      <c r="LEW40" s="12"/>
      <c r="LEX40" s="12"/>
      <c r="LEY40" s="12"/>
      <c r="LEZ40" s="12"/>
      <c r="LFA40" s="12"/>
      <c r="LFB40" s="12"/>
      <c r="LFC40" s="12"/>
      <c r="LFD40" s="12"/>
      <c r="LFE40" s="12"/>
      <c r="LFF40" s="12"/>
      <c r="LFG40" s="12"/>
      <c r="LFH40" s="12"/>
      <c r="LFI40" s="12"/>
      <c r="LFJ40" s="12"/>
      <c r="LFK40" s="12"/>
      <c r="LFL40" s="12"/>
      <c r="LFM40" s="12"/>
      <c r="LFN40" s="12"/>
      <c r="LFO40" s="12"/>
      <c r="LFP40" s="12"/>
      <c r="LFQ40" s="12"/>
      <c r="LFR40" s="12"/>
      <c r="LFS40" s="12"/>
      <c r="LFT40" s="12"/>
      <c r="LFU40" s="12"/>
      <c r="LFV40" s="12"/>
      <c r="LFW40" s="12"/>
      <c r="LFX40" s="12"/>
      <c r="LFY40" s="12"/>
      <c r="LFZ40" s="12"/>
      <c r="LGA40" s="12"/>
      <c r="LGB40" s="12"/>
      <c r="LGC40" s="12"/>
      <c r="LGD40" s="12"/>
      <c r="LGE40" s="12"/>
      <c r="LGF40" s="12"/>
      <c r="LGG40" s="12"/>
      <c r="LGH40" s="12"/>
      <c r="LGI40" s="12"/>
      <c r="LGJ40" s="12"/>
      <c r="LGK40" s="12"/>
      <c r="LGL40" s="12"/>
      <c r="LGM40" s="12"/>
      <c r="LGN40" s="12"/>
      <c r="LGO40" s="12"/>
      <c r="LGP40" s="12"/>
      <c r="LGQ40" s="12"/>
      <c r="LGR40" s="12"/>
      <c r="LGS40" s="12"/>
      <c r="LGT40" s="12"/>
      <c r="LGU40" s="12"/>
      <c r="LGV40" s="12"/>
      <c r="LGW40" s="12"/>
      <c r="LGX40" s="12"/>
      <c r="LGY40" s="12"/>
      <c r="LGZ40" s="12"/>
      <c r="LHA40" s="12"/>
      <c r="LHB40" s="12"/>
      <c r="LHC40" s="12"/>
      <c r="LHD40" s="12"/>
      <c r="LHE40" s="12"/>
      <c r="LHF40" s="12"/>
      <c r="LHG40" s="12"/>
      <c r="LHH40" s="12"/>
      <c r="LHI40" s="12"/>
      <c r="LHJ40" s="12"/>
      <c r="LHK40" s="12"/>
      <c r="LHL40" s="12"/>
      <c r="LHM40" s="12"/>
      <c r="LHN40" s="12"/>
      <c r="LHO40" s="12"/>
      <c r="LHP40" s="12"/>
      <c r="LHQ40" s="12"/>
      <c r="LHR40" s="12"/>
      <c r="LHS40" s="12"/>
      <c r="LHT40" s="12"/>
      <c r="LHU40" s="12"/>
      <c r="LHV40" s="12"/>
      <c r="LHW40" s="12"/>
      <c r="LHX40" s="12"/>
      <c r="LHY40" s="12"/>
      <c r="LHZ40" s="12"/>
      <c r="LIA40" s="12"/>
      <c r="LIB40" s="12"/>
      <c r="LIC40" s="12"/>
      <c r="LID40" s="12"/>
      <c r="LIE40" s="12"/>
      <c r="LIF40" s="12"/>
      <c r="LIG40" s="12"/>
      <c r="LIH40" s="12"/>
      <c r="LII40" s="12"/>
      <c r="LIJ40" s="12"/>
      <c r="LIK40" s="12"/>
      <c r="LIL40" s="12"/>
      <c r="LIM40" s="12"/>
      <c r="LIN40" s="12"/>
      <c r="LIO40" s="12"/>
      <c r="LIP40" s="12"/>
      <c r="LIQ40" s="12"/>
      <c r="LIR40" s="12"/>
      <c r="LIS40" s="12"/>
      <c r="LIT40" s="12"/>
      <c r="LIU40" s="12"/>
      <c r="LIV40" s="12"/>
      <c r="LIW40" s="12"/>
      <c r="LIX40" s="12"/>
      <c r="LIY40" s="12"/>
      <c r="LIZ40" s="12"/>
      <c r="LJA40" s="12"/>
      <c r="LJB40" s="12"/>
      <c r="LJC40" s="12"/>
      <c r="LJD40" s="12"/>
      <c r="LJE40" s="12"/>
      <c r="LJF40" s="12"/>
      <c r="LJG40" s="12"/>
      <c r="LJH40" s="12"/>
      <c r="LJI40" s="12"/>
      <c r="LJJ40" s="12"/>
      <c r="LJK40" s="12"/>
      <c r="LJL40" s="12"/>
      <c r="LJM40" s="12"/>
      <c r="LJN40" s="12"/>
      <c r="LJO40" s="12"/>
      <c r="LJP40" s="12"/>
      <c r="LJQ40" s="12"/>
      <c r="LJR40" s="12"/>
      <c r="LJS40" s="12"/>
      <c r="LJT40" s="12"/>
      <c r="LJU40" s="12"/>
      <c r="LJV40" s="12"/>
      <c r="LJW40" s="12"/>
      <c r="LJX40" s="12"/>
      <c r="LJY40" s="12"/>
      <c r="LJZ40" s="12"/>
      <c r="LKA40" s="12"/>
      <c r="LKB40" s="12"/>
      <c r="LKC40" s="12"/>
      <c r="LKD40" s="12"/>
      <c r="LKE40" s="12"/>
      <c r="LKF40" s="12"/>
      <c r="LKG40" s="12"/>
      <c r="LKH40" s="12"/>
      <c r="LKI40" s="12"/>
      <c r="LKJ40" s="12"/>
      <c r="LKK40" s="12"/>
      <c r="LKL40" s="12"/>
      <c r="LKM40" s="12"/>
      <c r="LKN40" s="12"/>
      <c r="LKO40" s="12"/>
      <c r="LKP40" s="12"/>
      <c r="LKQ40" s="12"/>
      <c r="LKR40" s="12"/>
      <c r="LKS40" s="12"/>
      <c r="LKT40" s="12"/>
      <c r="LKU40" s="12"/>
      <c r="LKV40" s="12"/>
      <c r="LKW40" s="12"/>
      <c r="LKX40" s="12"/>
      <c r="LKY40" s="12"/>
      <c r="LKZ40" s="12"/>
      <c r="LLA40" s="12"/>
      <c r="LLB40" s="12"/>
      <c r="LLC40" s="12"/>
      <c r="LLD40" s="12"/>
      <c r="LLE40" s="12"/>
      <c r="LLF40" s="12"/>
      <c r="LLG40" s="12"/>
      <c r="LLH40" s="12"/>
      <c r="LLI40" s="12"/>
      <c r="LLJ40" s="12"/>
      <c r="LLK40" s="12"/>
      <c r="LLL40" s="12"/>
      <c r="LLM40" s="12"/>
      <c r="LLN40" s="12"/>
      <c r="LLO40" s="12"/>
      <c r="LLP40" s="12"/>
      <c r="LLQ40" s="12"/>
      <c r="LLR40" s="12"/>
      <c r="LLS40" s="12"/>
      <c r="LLT40" s="12"/>
      <c r="LLU40" s="12"/>
      <c r="LLV40" s="12"/>
      <c r="LLW40" s="12"/>
      <c r="LLX40" s="12"/>
      <c r="LLY40" s="12"/>
      <c r="LLZ40" s="12"/>
      <c r="LMA40" s="12"/>
      <c r="LMB40" s="12"/>
      <c r="LMC40" s="12"/>
      <c r="LMD40" s="12"/>
      <c r="LME40" s="12"/>
      <c r="LMF40" s="12"/>
      <c r="LMG40" s="12"/>
      <c r="LMH40" s="12"/>
      <c r="LMI40" s="12"/>
      <c r="LMJ40" s="12"/>
      <c r="LMK40" s="12"/>
      <c r="LML40" s="12"/>
      <c r="LMM40" s="12"/>
      <c r="LMN40" s="12"/>
      <c r="LMO40" s="12"/>
      <c r="LMP40" s="12"/>
      <c r="LMQ40" s="12"/>
      <c r="LMR40" s="12"/>
      <c r="LMS40" s="12"/>
      <c r="LMT40" s="12"/>
      <c r="LMU40" s="12"/>
      <c r="LMV40" s="12"/>
      <c r="LMW40" s="12"/>
      <c r="LMX40" s="12"/>
      <c r="LMY40" s="12"/>
      <c r="LMZ40" s="12"/>
      <c r="LNA40" s="12"/>
      <c r="LNB40" s="12"/>
      <c r="LNC40" s="12"/>
      <c r="LND40" s="12"/>
      <c r="LNE40" s="12"/>
      <c r="LNF40" s="12"/>
      <c r="LNG40" s="12"/>
      <c r="LNH40" s="12"/>
      <c r="LNI40" s="12"/>
      <c r="LNJ40" s="12"/>
      <c r="LNK40" s="12"/>
      <c r="LNL40" s="12"/>
      <c r="LNM40" s="12"/>
      <c r="LNN40" s="12"/>
      <c r="LNO40" s="12"/>
      <c r="LNP40" s="12"/>
      <c r="LNQ40" s="12"/>
      <c r="LNR40" s="12"/>
      <c r="LNS40" s="12"/>
      <c r="LNT40" s="12"/>
      <c r="LNU40" s="12"/>
      <c r="LNV40" s="12"/>
      <c r="LNW40" s="12"/>
      <c r="LNX40" s="12"/>
      <c r="LNY40" s="12"/>
      <c r="LNZ40" s="12"/>
      <c r="LOA40" s="12"/>
      <c r="LOB40" s="12"/>
      <c r="LOC40" s="12"/>
      <c r="LOD40" s="12"/>
      <c r="LOE40" s="12"/>
      <c r="LOF40" s="12"/>
      <c r="LOG40" s="12"/>
      <c r="LOH40" s="12"/>
      <c r="LOI40" s="12"/>
      <c r="LOJ40" s="12"/>
      <c r="LOK40" s="12"/>
      <c r="LOL40" s="12"/>
      <c r="LOM40" s="12"/>
      <c r="LON40" s="12"/>
      <c r="LOO40" s="12"/>
      <c r="LOP40" s="12"/>
      <c r="LOQ40" s="12"/>
      <c r="LOR40" s="12"/>
      <c r="LOS40" s="12"/>
      <c r="LOT40" s="12"/>
      <c r="LOU40" s="12"/>
      <c r="LOV40" s="12"/>
      <c r="LOW40" s="12"/>
      <c r="LOX40" s="12"/>
      <c r="LOY40" s="12"/>
      <c r="LOZ40" s="12"/>
      <c r="LPA40" s="12"/>
      <c r="LPB40" s="12"/>
      <c r="LPC40" s="12"/>
      <c r="LPD40" s="12"/>
      <c r="LPE40" s="12"/>
      <c r="LPF40" s="12"/>
      <c r="LPG40" s="12"/>
      <c r="LPH40" s="12"/>
      <c r="LPI40" s="12"/>
      <c r="LPJ40" s="12"/>
      <c r="LPK40" s="12"/>
      <c r="LPL40" s="12"/>
      <c r="LPM40" s="12"/>
      <c r="LPN40" s="12"/>
      <c r="LPO40" s="12"/>
      <c r="LPP40" s="12"/>
      <c r="LPQ40" s="12"/>
      <c r="LPR40" s="12"/>
      <c r="LPS40" s="12"/>
      <c r="LPT40" s="12"/>
      <c r="LPU40" s="12"/>
      <c r="LPV40" s="12"/>
      <c r="LPW40" s="12"/>
      <c r="LPX40" s="12"/>
      <c r="LPY40" s="12"/>
      <c r="LPZ40" s="12"/>
      <c r="LQA40" s="12"/>
      <c r="LQB40" s="12"/>
      <c r="LQC40" s="12"/>
      <c r="LQD40" s="12"/>
      <c r="LQE40" s="12"/>
      <c r="LQF40" s="12"/>
      <c r="LQG40" s="12"/>
      <c r="LQH40" s="12"/>
      <c r="LQI40" s="12"/>
      <c r="LQJ40" s="12"/>
      <c r="LQK40" s="12"/>
      <c r="LQL40" s="12"/>
      <c r="LQM40" s="12"/>
      <c r="LQN40" s="12"/>
      <c r="LQO40" s="12"/>
      <c r="LQP40" s="12"/>
      <c r="LQQ40" s="12"/>
      <c r="LQR40" s="12"/>
      <c r="LQS40" s="12"/>
      <c r="LQT40" s="12"/>
      <c r="LQU40" s="12"/>
      <c r="LQV40" s="12"/>
      <c r="LQW40" s="12"/>
      <c r="LQX40" s="12"/>
      <c r="LQY40" s="12"/>
      <c r="LQZ40" s="12"/>
      <c r="LRA40" s="12"/>
      <c r="LRB40" s="12"/>
      <c r="LRC40" s="12"/>
      <c r="LRD40" s="12"/>
      <c r="LRE40" s="12"/>
      <c r="LRF40" s="12"/>
      <c r="LRG40" s="12"/>
      <c r="LRH40" s="12"/>
      <c r="LRI40" s="12"/>
      <c r="LRJ40" s="12"/>
      <c r="LRK40" s="12"/>
      <c r="LRL40" s="12"/>
      <c r="LRM40" s="12"/>
      <c r="LRN40" s="12"/>
      <c r="LRO40" s="12"/>
      <c r="LRP40" s="12"/>
      <c r="LRQ40" s="12"/>
      <c r="LRR40" s="12"/>
      <c r="LRS40" s="12"/>
      <c r="LRT40" s="12"/>
      <c r="LRU40" s="12"/>
      <c r="LRV40" s="12"/>
      <c r="LRW40" s="12"/>
      <c r="LRX40" s="12"/>
      <c r="LRY40" s="12"/>
      <c r="LRZ40" s="12"/>
      <c r="LSA40" s="12"/>
      <c r="LSB40" s="12"/>
      <c r="LSC40" s="12"/>
      <c r="LSD40" s="12"/>
      <c r="LSE40" s="12"/>
      <c r="LSF40" s="12"/>
      <c r="LSG40" s="12"/>
      <c r="LSH40" s="12"/>
      <c r="LSI40" s="12"/>
      <c r="LSJ40" s="12"/>
      <c r="LSK40" s="12"/>
      <c r="LSL40" s="12"/>
      <c r="LSM40" s="12"/>
      <c r="LSN40" s="12"/>
      <c r="LSO40" s="12"/>
      <c r="LSP40" s="12"/>
      <c r="LSQ40" s="12"/>
      <c r="LSR40" s="12"/>
      <c r="LSS40" s="12"/>
      <c r="LST40" s="12"/>
      <c r="LSU40" s="12"/>
      <c r="LSV40" s="12"/>
      <c r="LSW40" s="12"/>
      <c r="LSX40" s="12"/>
      <c r="LSY40" s="12"/>
      <c r="LSZ40" s="12"/>
      <c r="LTA40" s="12"/>
      <c r="LTB40" s="12"/>
      <c r="LTC40" s="12"/>
      <c r="LTD40" s="12"/>
      <c r="LTE40" s="12"/>
      <c r="LTF40" s="12"/>
      <c r="LTG40" s="12"/>
      <c r="LTH40" s="12"/>
      <c r="LTI40" s="12"/>
      <c r="LTJ40" s="12"/>
      <c r="LTK40" s="12"/>
      <c r="LTL40" s="12"/>
      <c r="LTM40" s="12"/>
      <c r="LTN40" s="12"/>
      <c r="LTO40" s="12"/>
      <c r="LTP40" s="12"/>
      <c r="LTQ40" s="12"/>
      <c r="LTR40" s="12"/>
      <c r="LTS40" s="12"/>
      <c r="LTT40" s="12"/>
      <c r="LTU40" s="12"/>
      <c r="LTV40" s="12"/>
      <c r="LTW40" s="12"/>
      <c r="LTX40" s="12"/>
      <c r="LTY40" s="12"/>
      <c r="LTZ40" s="12"/>
      <c r="LUA40" s="12"/>
      <c r="LUB40" s="12"/>
      <c r="LUC40" s="12"/>
      <c r="LUD40" s="12"/>
      <c r="LUE40" s="12"/>
      <c r="LUF40" s="12"/>
      <c r="LUG40" s="12"/>
      <c r="LUH40" s="12"/>
      <c r="LUI40" s="12"/>
      <c r="LUJ40" s="12"/>
      <c r="LUK40" s="12"/>
      <c r="LUL40" s="12"/>
      <c r="LUM40" s="12"/>
      <c r="LUN40" s="12"/>
      <c r="LUO40" s="12"/>
      <c r="LUP40" s="12"/>
      <c r="LUQ40" s="12"/>
      <c r="LUR40" s="12"/>
      <c r="LUS40" s="12"/>
      <c r="LUT40" s="12"/>
      <c r="LUU40" s="12"/>
      <c r="LUV40" s="12"/>
      <c r="LUW40" s="12"/>
      <c r="LUX40" s="12"/>
      <c r="LUY40" s="12"/>
      <c r="LUZ40" s="12"/>
      <c r="LVA40" s="12"/>
      <c r="LVB40" s="12"/>
      <c r="LVC40" s="12"/>
      <c r="LVD40" s="12"/>
      <c r="LVE40" s="12"/>
      <c r="LVF40" s="12"/>
      <c r="LVG40" s="12"/>
      <c r="LVH40" s="12"/>
      <c r="LVI40" s="12"/>
      <c r="LVJ40" s="12"/>
      <c r="LVK40" s="12"/>
      <c r="LVL40" s="12"/>
      <c r="LVM40" s="12"/>
      <c r="LVN40" s="12"/>
      <c r="LVO40" s="12"/>
      <c r="LVP40" s="12"/>
      <c r="LVQ40" s="12"/>
      <c r="LVR40" s="12"/>
      <c r="LVS40" s="12"/>
      <c r="LVT40" s="12"/>
      <c r="LVU40" s="12"/>
      <c r="LVV40" s="12"/>
      <c r="LVW40" s="12"/>
      <c r="LVX40" s="12"/>
      <c r="LVY40" s="12"/>
      <c r="LVZ40" s="12"/>
      <c r="LWA40" s="12"/>
      <c r="LWB40" s="12"/>
      <c r="LWC40" s="12"/>
      <c r="LWD40" s="12"/>
      <c r="LWE40" s="12"/>
      <c r="LWF40" s="12"/>
      <c r="LWG40" s="12"/>
      <c r="LWH40" s="12"/>
      <c r="LWI40" s="12"/>
      <c r="LWJ40" s="12"/>
      <c r="LWK40" s="12"/>
      <c r="LWL40" s="12"/>
      <c r="LWM40" s="12"/>
      <c r="LWN40" s="12"/>
      <c r="LWO40" s="12"/>
      <c r="LWP40" s="12"/>
      <c r="LWQ40" s="12"/>
      <c r="LWR40" s="12"/>
      <c r="LWS40" s="12"/>
      <c r="LWT40" s="12"/>
      <c r="LWU40" s="12"/>
      <c r="LWV40" s="12"/>
      <c r="LWW40" s="12"/>
      <c r="LWX40" s="12"/>
      <c r="LWY40" s="12"/>
      <c r="LWZ40" s="12"/>
      <c r="LXA40" s="12"/>
      <c r="LXB40" s="12"/>
      <c r="LXC40" s="12"/>
      <c r="LXD40" s="12"/>
      <c r="LXE40" s="12"/>
      <c r="LXF40" s="12"/>
      <c r="LXG40" s="12"/>
      <c r="LXH40" s="12"/>
      <c r="LXI40" s="12"/>
      <c r="LXJ40" s="12"/>
      <c r="LXK40" s="12"/>
      <c r="LXL40" s="12"/>
      <c r="LXM40" s="12"/>
      <c r="LXN40" s="12"/>
      <c r="LXO40" s="12"/>
      <c r="LXP40" s="12"/>
      <c r="LXQ40" s="12"/>
      <c r="LXR40" s="12"/>
      <c r="LXS40" s="12"/>
      <c r="LXT40" s="12"/>
      <c r="LXU40" s="12"/>
      <c r="LXV40" s="12"/>
      <c r="LXW40" s="12"/>
      <c r="LXX40" s="12"/>
      <c r="LXY40" s="12"/>
      <c r="LXZ40" s="12"/>
      <c r="LYA40" s="12"/>
      <c r="LYB40" s="12"/>
      <c r="LYC40" s="12"/>
      <c r="LYD40" s="12"/>
      <c r="LYE40" s="12"/>
      <c r="LYF40" s="12"/>
      <c r="LYG40" s="12"/>
      <c r="LYH40" s="12"/>
      <c r="LYI40" s="12"/>
      <c r="LYJ40" s="12"/>
      <c r="LYK40" s="12"/>
      <c r="LYL40" s="12"/>
      <c r="LYM40" s="12"/>
      <c r="LYN40" s="12"/>
      <c r="LYO40" s="12"/>
      <c r="LYP40" s="12"/>
      <c r="LYQ40" s="12"/>
      <c r="LYR40" s="12"/>
      <c r="LYS40" s="12"/>
      <c r="LYT40" s="12"/>
      <c r="LYU40" s="12"/>
      <c r="LYV40" s="12"/>
      <c r="LYW40" s="12"/>
      <c r="LYX40" s="12"/>
      <c r="LYY40" s="12"/>
      <c r="LYZ40" s="12"/>
      <c r="LZA40" s="12"/>
      <c r="LZB40" s="12"/>
      <c r="LZC40" s="12"/>
      <c r="LZD40" s="12"/>
      <c r="LZE40" s="12"/>
      <c r="LZF40" s="12"/>
      <c r="LZG40" s="12"/>
      <c r="LZH40" s="12"/>
      <c r="LZI40" s="12"/>
      <c r="LZJ40" s="12"/>
      <c r="LZK40" s="12"/>
      <c r="LZL40" s="12"/>
      <c r="LZM40" s="12"/>
      <c r="LZN40" s="12"/>
      <c r="LZO40" s="12"/>
      <c r="LZP40" s="12"/>
      <c r="LZQ40" s="12"/>
      <c r="LZR40" s="12"/>
      <c r="LZS40" s="12"/>
      <c r="LZT40" s="12"/>
      <c r="LZU40" s="12"/>
      <c r="LZV40" s="12"/>
      <c r="LZW40" s="12"/>
      <c r="LZX40" s="12"/>
      <c r="LZY40" s="12"/>
      <c r="LZZ40" s="12"/>
      <c r="MAA40" s="12"/>
      <c r="MAB40" s="12"/>
      <c r="MAC40" s="12"/>
      <c r="MAD40" s="12"/>
      <c r="MAE40" s="12"/>
      <c r="MAF40" s="12"/>
      <c r="MAG40" s="12"/>
      <c r="MAH40" s="12"/>
      <c r="MAI40" s="12"/>
      <c r="MAJ40" s="12"/>
      <c r="MAK40" s="12"/>
      <c r="MAL40" s="12"/>
      <c r="MAM40" s="12"/>
      <c r="MAN40" s="12"/>
      <c r="MAO40" s="12"/>
      <c r="MAP40" s="12"/>
      <c r="MAQ40" s="12"/>
      <c r="MAR40" s="12"/>
      <c r="MAS40" s="12"/>
      <c r="MAT40" s="12"/>
      <c r="MAU40" s="12"/>
      <c r="MAV40" s="12"/>
      <c r="MAW40" s="12"/>
      <c r="MAX40" s="12"/>
      <c r="MAY40" s="12"/>
      <c r="MAZ40" s="12"/>
      <c r="MBA40" s="12"/>
      <c r="MBB40" s="12"/>
      <c r="MBC40" s="12"/>
      <c r="MBD40" s="12"/>
      <c r="MBE40" s="12"/>
      <c r="MBF40" s="12"/>
      <c r="MBG40" s="12"/>
      <c r="MBH40" s="12"/>
      <c r="MBI40" s="12"/>
      <c r="MBJ40" s="12"/>
      <c r="MBK40" s="12"/>
      <c r="MBL40" s="12"/>
      <c r="MBM40" s="12"/>
      <c r="MBN40" s="12"/>
      <c r="MBO40" s="12"/>
      <c r="MBP40" s="12"/>
      <c r="MBQ40" s="12"/>
      <c r="MBR40" s="12"/>
      <c r="MBS40" s="12"/>
      <c r="MBT40" s="12"/>
      <c r="MBU40" s="12"/>
      <c r="MBV40" s="12"/>
      <c r="MBW40" s="12"/>
      <c r="MBX40" s="12"/>
      <c r="MBY40" s="12"/>
      <c r="MBZ40" s="12"/>
      <c r="MCA40" s="12"/>
      <c r="MCB40" s="12"/>
      <c r="MCC40" s="12"/>
      <c r="MCD40" s="12"/>
      <c r="MCE40" s="12"/>
      <c r="MCF40" s="12"/>
      <c r="MCG40" s="12"/>
      <c r="MCH40" s="12"/>
      <c r="MCI40" s="12"/>
      <c r="MCJ40" s="12"/>
      <c r="MCK40" s="12"/>
      <c r="MCL40" s="12"/>
      <c r="MCM40" s="12"/>
      <c r="MCN40" s="12"/>
      <c r="MCO40" s="12"/>
      <c r="MCP40" s="12"/>
      <c r="MCQ40" s="12"/>
      <c r="MCR40" s="12"/>
      <c r="MCS40" s="12"/>
      <c r="MCT40" s="12"/>
      <c r="MCU40" s="12"/>
      <c r="MCV40" s="12"/>
      <c r="MCW40" s="12"/>
      <c r="MCX40" s="12"/>
      <c r="MCY40" s="12"/>
      <c r="MCZ40" s="12"/>
      <c r="MDA40" s="12"/>
      <c r="MDB40" s="12"/>
      <c r="MDC40" s="12"/>
      <c r="MDD40" s="12"/>
      <c r="MDE40" s="12"/>
      <c r="MDF40" s="12"/>
      <c r="MDG40" s="12"/>
      <c r="MDH40" s="12"/>
      <c r="MDI40" s="12"/>
      <c r="MDJ40" s="12"/>
      <c r="MDK40" s="12"/>
      <c r="MDL40" s="12"/>
      <c r="MDM40" s="12"/>
      <c r="MDN40" s="12"/>
      <c r="MDO40" s="12"/>
      <c r="MDP40" s="12"/>
      <c r="MDQ40" s="12"/>
      <c r="MDR40" s="12"/>
      <c r="MDS40" s="12"/>
      <c r="MDT40" s="12"/>
      <c r="MDU40" s="12"/>
      <c r="MDV40" s="12"/>
      <c r="MDW40" s="12"/>
      <c r="MDX40" s="12"/>
      <c r="MDY40" s="12"/>
      <c r="MDZ40" s="12"/>
      <c r="MEA40" s="12"/>
      <c r="MEB40" s="12"/>
      <c r="MEC40" s="12"/>
      <c r="MED40" s="12"/>
      <c r="MEE40" s="12"/>
      <c r="MEF40" s="12"/>
      <c r="MEG40" s="12"/>
      <c r="MEH40" s="12"/>
      <c r="MEI40" s="12"/>
      <c r="MEJ40" s="12"/>
      <c r="MEK40" s="12"/>
      <c r="MEL40" s="12"/>
      <c r="MEM40" s="12"/>
      <c r="MEN40" s="12"/>
      <c r="MEO40" s="12"/>
      <c r="MEP40" s="12"/>
      <c r="MEQ40" s="12"/>
      <c r="MER40" s="12"/>
      <c r="MES40" s="12"/>
      <c r="MET40" s="12"/>
      <c r="MEU40" s="12"/>
      <c r="MEV40" s="12"/>
      <c r="MEW40" s="12"/>
      <c r="MEX40" s="12"/>
      <c r="MEY40" s="12"/>
      <c r="MEZ40" s="12"/>
      <c r="MFA40" s="12"/>
      <c r="MFB40" s="12"/>
      <c r="MFC40" s="12"/>
      <c r="MFD40" s="12"/>
      <c r="MFE40" s="12"/>
      <c r="MFF40" s="12"/>
      <c r="MFG40" s="12"/>
      <c r="MFH40" s="12"/>
      <c r="MFI40" s="12"/>
      <c r="MFJ40" s="12"/>
      <c r="MFK40" s="12"/>
      <c r="MFL40" s="12"/>
      <c r="MFM40" s="12"/>
      <c r="MFN40" s="12"/>
      <c r="MFO40" s="12"/>
      <c r="MFP40" s="12"/>
      <c r="MFQ40" s="12"/>
      <c r="MFR40" s="12"/>
      <c r="MFS40" s="12"/>
      <c r="MFT40" s="12"/>
      <c r="MFU40" s="12"/>
      <c r="MFV40" s="12"/>
      <c r="MFW40" s="12"/>
      <c r="MFX40" s="12"/>
      <c r="MFY40" s="12"/>
      <c r="MFZ40" s="12"/>
      <c r="MGA40" s="12"/>
      <c r="MGB40" s="12"/>
      <c r="MGC40" s="12"/>
      <c r="MGD40" s="12"/>
      <c r="MGE40" s="12"/>
      <c r="MGF40" s="12"/>
      <c r="MGG40" s="12"/>
      <c r="MGH40" s="12"/>
      <c r="MGI40" s="12"/>
      <c r="MGJ40" s="12"/>
      <c r="MGK40" s="12"/>
      <c r="MGL40" s="12"/>
      <c r="MGM40" s="12"/>
      <c r="MGN40" s="12"/>
      <c r="MGO40" s="12"/>
      <c r="MGP40" s="12"/>
      <c r="MGQ40" s="12"/>
      <c r="MGR40" s="12"/>
      <c r="MGS40" s="12"/>
      <c r="MGT40" s="12"/>
      <c r="MGU40" s="12"/>
      <c r="MGV40" s="12"/>
      <c r="MGW40" s="12"/>
      <c r="MGX40" s="12"/>
      <c r="MGY40" s="12"/>
      <c r="MGZ40" s="12"/>
      <c r="MHA40" s="12"/>
      <c r="MHB40" s="12"/>
      <c r="MHC40" s="12"/>
      <c r="MHD40" s="12"/>
      <c r="MHE40" s="12"/>
      <c r="MHF40" s="12"/>
      <c r="MHG40" s="12"/>
      <c r="MHH40" s="12"/>
      <c r="MHI40" s="12"/>
      <c r="MHJ40" s="12"/>
      <c r="MHK40" s="12"/>
      <c r="MHL40" s="12"/>
      <c r="MHM40" s="12"/>
      <c r="MHN40" s="12"/>
      <c r="MHO40" s="12"/>
      <c r="MHP40" s="12"/>
      <c r="MHQ40" s="12"/>
      <c r="MHR40" s="12"/>
      <c r="MHS40" s="12"/>
      <c r="MHT40" s="12"/>
      <c r="MHU40" s="12"/>
      <c r="MHV40" s="12"/>
      <c r="MHW40" s="12"/>
      <c r="MHX40" s="12"/>
      <c r="MHY40" s="12"/>
      <c r="MHZ40" s="12"/>
      <c r="MIA40" s="12"/>
      <c r="MIB40" s="12"/>
      <c r="MIC40" s="12"/>
      <c r="MID40" s="12"/>
      <c r="MIE40" s="12"/>
      <c r="MIF40" s="12"/>
      <c r="MIG40" s="12"/>
      <c r="MIH40" s="12"/>
      <c r="MII40" s="12"/>
      <c r="MIJ40" s="12"/>
      <c r="MIK40" s="12"/>
      <c r="MIL40" s="12"/>
      <c r="MIM40" s="12"/>
      <c r="MIN40" s="12"/>
      <c r="MIO40" s="12"/>
      <c r="MIP40" s="12"/>
      <c r="MIQ40" s="12"/>
      <c r="MIR40" s="12"/>
      <c r="MIS40" s="12"/>
      <c r="MIT40" s="12"/>
      <c r="MIU40" s="12"/>
      <c r="MIV40" s="12"/>
      <c r="MIW40" s="12"/>
      <c r="MIX40" s="12"/>
      <c r="MIY40" s="12"/>
      <c r="MIZ40" s="12"/>
      <c r="MJA40" s="12"/>
      <c r="MJB40" s="12"/>
      <c r="MJC40" s="12"/>
      <c r="MJD40" s="12"/>
      <c r="MJE40" s="12"/>
      <c r="MJF40" s="12"/>
      <c r="MJG40" s="12"/>
      <c r="MJH40" s="12"/>
      <c r="MJI40" s="12"/>
      <c r="MJJ40" s="12"/>
      <c r="MJK40" s="12"/>
      <c r="MJL40" s="12"/>
      <c r="MJM40" s="12"/>
      <c r="MJN40" s="12"/>
      <c r="MJO40" s="12"/>
      <c r="MJP40" s="12"/>
      <c r="MJQ40" s="12"/>
      <c r="MJR40" s="12"/>
      <c r="MJS40" s="12"/>
      <c r="MJT40" s="12"/>
      <c r="MJU40" s="12"/>
      <c r="MJV40" s="12"/>
      <c r="MJW40" s="12"/>
      <c r="MJX40" s="12"/>
      <c r="MJY40" s="12"/>
      <c r="MJZ40" s="12"/>
      <c r="MKA40" s="12"/>
      <c r="MKB40" s="12"/>
      <c r="MKC40" s="12"/>
      <c r="MKD40" s="12"/>
      <c r="MKE40" s="12"/>
      <c r="MKF40" s="12"/>
      <c r="MKG40" s="12"/>
      <c r="MKH40" s="12"/>
      <c r="MKI40" s="12"/>
      <c r="MKJ40" s="12"/>
      <c r="MKK40" s="12"/>
      <c r="MKL40" s="12"/>
      <c r="MKM40" s="12"/>
      <c r="MKN40" s="12"/>
      <c r="MKO40" s="12"/>
      <c r="MKP40" s="12"/>
      <c r="MKQ40" s="12"/>
      <c r="MKR40" s="12"/>
      <c r="MKS40" s="12"/>
      <c r="MKT40" s="12"/>
      <c r="MKU40" s="12"/>
      <c r="MKV40" s="12"/>
      <c r="MKW40" s="12"/>
      <c r="MKX40" s="12"/>
      <c r="MKY40" s="12"/>
      <c r="MKZ40" s="12"/>
      <c r="MLA40" s="12"/>
      <c r="MLB40" s="12"/>
      <c r="MLC40" s="12"/>
      <c r="MLD40" s="12"/>
      <c r="MLE40" s="12"/>
      <c r="MLF40" s="12"/>
      <c r="MLG40" s="12"/>
      <c r="MLH40" s="12"/>
      <c r="MLI40" s="12"/>
      <c r="MLJ40" s="12"/>
      <c r="MLK40" s="12"/>
      <c r="MLL40" s="12"/>
      <c r="MLM40" s="12"/>
      <c r="MLN40" s="12"/>
      <c r="MLO40" s="12"/>
      <c r="MLP40" s="12"/>
      <c r="MLQ40" s="12"/>
      <c r="MLR40" s="12"/>
      <c r="MLS40" s="12"/>
      <c r="MLT40" s="12"/>
      <c r="MLU40" s="12"/>
      <c r="MLV40" s="12"/>
      <c r="MLW40" s="12"/>
      <c r="MLX40" s="12"/>
      <c r="MLY40" s="12"/>
      <c r="MLZ40" s="12"/>
      <c r="MMA40" s="12"/>
      <c r="MMB40" s="12"/>
      <c r="MMC40" s="12"/>
      <c r="MMD40" s="12"/>
      <c r="MME40" s="12"/>
      <c r="MMF40" s="12"/>
      <c r="MMG40" s="12"/>
      <c r="MMH40" s="12"/>
      <c r="MMI40" s="12"/>
      <c r="MMJ40" s="12"/>
      <c r="MMK40" s="12"/>
      <c r="MML40" s="12"/>
      <c r="MMM40" s="12"/>
      <c r="MMN40" s="12"/>
      <c r="MMO40" s="12"/>
      <c r="MMP40" s="12"/>
      <c r="MMQ40" s="12"/>
      <c r="MMR40" s="12"/>
      <c r="MMS40" s="12"/>
      <c r="MMT40" s="12"/>
      <c r="MMU40" s="12"/>
      <c r="MMV40" s="12"/>
      <c r="MMW40" s="12"/>
      <c r="MMX40" s="12"/>
      <c r="MMY40" s="12"/>
      <c r="MMZ40" s="12"/>
      <c r="MNA40" s="12"/>
      <c r="MNB40" s="12"/>
      <c r="MNC40" s="12"/>
      <c r="MND40" s="12"/>
      <c r="MNE40" s="12"/>
      <c r="MNF40" s="12"/>
      <c r="MNG40" s="12"/>
      <c r="MNH40" s="12"/>
      <c r="MNI40" s="12"/>
      <c r="MNJ40" s="12"/>
      <c r="MNK40" s="12"/>
      <c r="MNL40" s="12"/>
      <c r="MNM40" s="12"/>
      <c r="MNN40" s="12"/>
      <c r="MNO40" s="12"/>
      <c r="MNP40" s="12"/>
      <c r="MNQ40" s="12"/>
      <c r="MNR40" s="12"/>
      <c r="MNS40" s="12"/>
      <c r="MNT40" s="12"/>
      <c r="MNU40" s="12"/>
      <c r="MNV40" s="12"/>
      <c r="MNW40" s="12"/>
      <c r="MNX40" s="12"/>
      <c r="MNY40" s="12"/>
      <c r="MNZ40" s="12"/>
      <c r="MOA40" s="12"/>
      <c r="MOB40" s="12"/>
      <c r="MOC40" s="12"/>
      <c r="MOD40" s="12"/>
      <c r="MOE40" s="12"/>
      <c r="MOF40" s="12"/>
      <c r="MOG40" s="12"/>
      <c r="MOH40" s="12"/>
      <c r="MOI40" s="12"/>
      <c r="MOJ40" s="12"/>
      <c r="MOK40" s="12"/>
      <c r="MOL40" s="12"/>
      <c r="MOM40" s="12"/>
      <c r="MON40" s="12"/>
      <c r="MOO40" s="12"/>
      <c r="MOP40" s="12"/>
      <c r="MOQ40" s="12"/>
      <c r="MOR40" s="12"/>
      <c r="MOS40" s="12"/>
      <c r="MOT40" s="12"/>
      <c r="MOU40" s="12"/>
      <c r="MOV40" s="12"/>
      <c r="MOW40" s="12"/>
      <c r="MOX40" s="12"/>
      <c r="MOY40" s="12"/>
      <c r="MOZ40" s="12"/>
      <c r="MPA40" s="12"/>
      <c r="MPB40" s="12"/>
      <c r="MPC40" s="12"/>
      <c r="MPD40" s="12"/>
      <c r="MPE40" s="12"/>
      <c r="MPF40" s="12"/>
      <c r="MPG40" s="12"/>
      <c r="MPH40" s="12"/>
      <c r="MPI40" s="12"/>
      <c r="MPJ40" s="12"/>
      <c r="MPK40" s="12"/>
      <c r="MPL40" s="12"/>
      <c r="MPM40" s="12"/>
      <c r="MPN40" s="12"/>
      <c r="MPO40" s="12"/>
      <c r="MPP40" s="12"/>
      <c r="MPQ40" s="12"/>
      <c r="MPR40" s="12"/>
      <c r="MPS40" s="12"/>
      <c r="MPT40" s="12"/>
      <c r="MPU40" s="12"/>
      <c r="MPV40" s="12"/>
      <c r="MPW40" s="12"/>
      <c r="MPX40" s="12"/>
      <c r="MPY40" s="12"/>
      <c r="MPZ40" s="12"/>
      <c r="MQA40" s="12"/>
      <c r="MQB40" s="12"/>
      <c r="MQC40" s="12"/>
      <c r="MQD40" s="12"/>
      <c r="MQE40" s="12"/>
      <c r="MQF40" s="12"/>
      <c r="MQG40" s="12"/>
      <c r="MQH40" s="12"/>
      <c r="MQI40" s="12"/>
      <c r="MQJ40" s="12"/>
      <c r="MQK40" s="12"/>
      <c r="MQL40" s="12"/>
      <c r="MQM40" s="12"/>
      <c r="MQN40" s="12"/>
      <c r="MQO40" s="12"/>
      <c r="MQP40" s="12"/>
      <c r="MQQ40" s="12"/>
      <c r="MQR40" s="12"/>
      <c r="MQS40" s="12"/>
      <c r="MQT40" s="12"/>
      <c r="MQU40" s="12"/>
      <c r="MQV40" s="12"/>
      <c r="MQW40" s="12"/>
      <c r="MQX40" s="12"/>
      <c r="MQY40" s="12"/>
      <c r="MQZ40" s="12"/>
      <c r="MRA40" s="12"/>
      <c r="MRB40" s="12"/>
      <c r="MRC40" s="12"/>
      <c r="MRD40" s="12"/>
      <c r="MRE40" s="12"/>
      <c r="MRF40" s="12"/>
      <c r="MRG40" s="12"/>
      <c r="MRH40" s="12"/>
      <c r="MRI40" s="12"/>
      <c r="MRJ40" s="12"/>
      <c r="MRK40" s="12"/>
      <c r="MRL40" s="12"/>
      <c r="MRM40" s="12"/>
      <c r="MRN40" s="12"/>
      <c r="MRO40" s="12"/>
      <c r="MRP40" s="12"/>
      <c r="MRQ40" s="12"/>
      <c r="MRR40" s="12"/>
      <c r="MRS40" s="12"/>
      <c r="MRT40" s="12"/>
      <c r="MRU40" s="12"/>
      <c r="MRV40" s="12"/>
      <c r="MRW40" s="12"/>
      <c r="MRX40" s="12"/>
      <c r="MRY40" s="12"/>
      <c r="MRZ40" s="12"/>
      <c r="MSA40" s="12"/>
      <c r="MSB40" s="12"/>
      <c r="MSC40" s="12"/>
      <c r="MSD40" s="12"/>
      <c r="MSE40" s="12"/>
      <c r="MSF40" s="12"/>
      <c r="MSG40" s="12"/>
      <c r="MSH40" s="12"/>
      <c r="MSI40" s="12"/>
      <c r="MSJ40" s="12"/>
      <c r="MSK40" s="12"/>
      <c r="MSL40" s="12"/>
      <c r="MSM40" s="12"/>
      <c r="MSN40" s="12"/>
      <c r="MSO40" s="12"/>
      <c r="MSP40" s="12"/>
      <c r="MSQ40" s="12"/>
      <c r="MSR40" s="12"/>
      <c r="MSS40" s="12"/>
      <c r="MST40" s="12"/>
      <c r="MSU40" s="12"/>
      <c r="MSV40" s="12"/>
      <c r="MSW40" s="12"/>
      <c r="MSX40" s="12"/>
      <c r="MSY40" s="12"/>
      <c r="MSZ40" s="12"/>
      <c r="MTA40" s="12"/>
      <c r="MTB40" s="12"/>
      <c r="MTC40" s="12"/>
      <c r="MTD40" s="12"/>
      <c r="MTE40" s="12"/>
      <c r="MTF40" s="12"/>
      <c r="MTG40" s="12"/>
      <c r="MTH40" s="12"/>
      <c r="MTI40" s="12"/>
      <c r="MTJ40" s="12"/>
      <c r="MTK40" s="12"/>
      <c r="MTL40" s="12"/>
      <c r="MTM40" s="12"/>
      <c r="MTN40" s="12"/>
      <c r="MTO40" s="12"/>
      <c r="MTP40" s="12"/>
      <c r="MTQ40" s="12"/>
      <c r="MTR40" s="12"/>
      <c r="MTS40" s="12"/>
      <c r="MTT40" s="12"/>
      <c r="MTU40" s="12"/>
      <c r="MTV40" s="12"/>
      <c r="MTW40" s="12"/>
      <c r="MTX40" s="12"/>
      <c r="MTY40" s="12"/>
      <c r="MTZ40" s="12"/>
      <c r="MUA40" s="12"/>
      <c r="MUB40" s="12"/>
      <c r="MUC40" s="12"/>
      <c r="MUD40" s="12"/>
      <c r="MUE40" s="12"/>
      <c r="MUF40" s="12"/>
      <c r="MUG40" s="12"/>
      <c r="MUH40" s="12"/>
      <c r="MUI40" s="12"/>
      <c r="MUJ40" s="12"/>
      <c r="MUK40" s="12"/>
      <c r="MUL40" s="12"/>
      <c r="MUM40" s="12"/>
      <c r="MUN40" s="12"/>
      <c r="MUO40" s="12"/>
      <c r="MUP40" s="12"/>
      <c r="MUQ40" s="12"/>
      <c r="MUR40" s="12"/>
      <c r="MUS40" s="12"/>
      <c r="MUT40" s="12"/>
      <c r="MUU40" s="12"/>
      <c r="MUV40" s="12"/>
      <c r="MUW40" s="12"/>
      <c r="MUX40" s="12"/>
      <c r="MUY40" s="12"/>
      <c r="MUZ40" s="12"/>
      <c r="MVA40" s="12"/>
      <c r="MVB40" s="12"/>
      <c r="MVC40" s="12"/>
      <c r="MVD40" s="12"/>
      <c r="MVE40" s="12"/>
      <c r="MVF40" s="12"/>
      <c r="MVG40" s="12"/>
      <c r="MVH40" s="12"/>
      <c r="MVI40" s="12"/>
      <c r="MVJ40" s="12"/>
      <c r="MVK40" s="12"/>
      <c r="MVL40" s="12"/>
      <c r="MVM40" s="12"/>
      <c r="MVN40" s="12"/>
      <c r="MVO40" s="12"/>
      <c r="MVP40" s="12"/>
      <c r="MVQ40" s="12"/>
      <c r="MVR40" s="12"/>
      <c r="MVS40" s="12"/>
      <c r="MVT40" s="12"/>
      <c r="MVU40" s="12"/>
      <c r="MVV40" s="12"/>
      <c r="MVW40" s="12"/>
      <c r="MVX40" s="12"/>
      <c r="MVY40" s="12"/>
      <c r="MVZ40" s="12"/>
      <c r="MWA40" s="12"/>
      <c r="MWB40" s="12"/>
      <c r="MWC40" s="12"/>
      <c r="MWD40" s="12"/>
      <c r="MWE40" s="12"/>
      <c r="MWF40" s="12"/>
      <c r="MWG40" s="12"/>
      <c r="MWH40" s="12"/>
      <c r="MWI40" s="12"/>
      <c r="MWJ40" s="12"/>
      <c r="MWK40" s="12"/>
      <c r="MWL40" s="12"/>
      <c r="MWM40" s="12"/>
      <c r="MWN40" s="12"/>
      <c r="MWO40" s="12"/>
      <c r="MWP40" s="12"/>
      <c r="MWQ40" s="12"/>
      <c r="MWR40" s="12"/>
      <c r="MWS40" s="12"/>
      <c r="MWT40" s="12"/>
      <c r="MWU40" s="12"/>
      <c r="MWV40" s="12"/>
      <c r="MWW40" s="12"/>
      <c r="MWX40" s="12"/>
      <c r="MWY40" s="12"/>
      <c r="MWZ40" s="12"/>
      <c r="MXA40" s="12"/>
      <c r="MXB40" s="12"/>
      <c r="MXC40" s="12"/>
      <c r="MXD40" s="12"/>
      <c r="MXE40" s="12"/>
      <c r="MXF40" s="12"/>
      <c r="MXG40" s="12"/>
      <c r="MXH40" s="12"/>
      <c r="MXI40" s="12"/>
      <c r="MXJ40" s="12"/>
      <c r="MXK40" s="12"/>
      <c r="MXL40" s="12"/>
      <c r="MXM40" s="12"/>
      <c r="MXN40" s="12"/>
      <c r="MXO40" s="12"/>
      <c r="MXP40" s="12"/>
      <c r="MXQ40" s="12"/>
      <c r="MXR40" s="12"/>
      <c r="MXS40" s="12"/>
      <c r="MXT40" s="12"/>
      <c r="MXU40" s="12"/>
      <c r="MXV40" s="12"/>
      <c r="MXW40" s="12"/>
      <c r="MXX40" s="12"/>
      <c r="MXY40" s="12"/>
      <c r="MXZ40" s="12"/>
      <c r="MYA40" s="12"/>
      <c r="MYB40" s="12"/>
      <c r="MYC40" s="12"/>
      <c r="MYD40" s="12"/>
      <c r="MYE40" s="12"/>
      <c r="MYF40" s="12"/>
      <c r="MYG40" s="12"/>
      <c r="MYH40" s="12"/>
      <c r="MYI40" s="12"/>
      <c r="MYJ40" s="12"/>
      <c r="MYK40" s="12"/>
      <c r="MYL40" s="12"/>
      <c r="MYM40" s="12"/>
      <c r="MYN40" s="12"/>
      <c r="MYO40" s="12"/>
      <c r="MYP40" s="12"/>
      <c r="MYQ40" s="12"/>
      <c r="MYR40" s="12"/>
      <c r="MYS40" s="12"/>
      <c r="MYT40" s="12"/>
      <c r="MYU40" s="12"/>
      <c r="MYV40" s="12"/>
      <c r="MYW40" s="12"/>
      <c r="MYX40" s="12"/>
      <c r="MYY40" s="12"/>
      <c r="MYZ40" s="12"/>
      <c r="MZA40" s="12"/>
      <c r="MZB40" s="12"/>
      <c r="MZC40" s="12"/>
      <c r="MZD40" s="12"/>
      <c r="MZE40" s="12"/>
      <c r="MZF40" s="12"/>
      <c r="MZG40" s="12"/>
      <c r="MZH40" s="12"/>
      <c r="MZI40" s="12"/>
      <c r="MZJ40" s="12"/>
      <c r="MZK40" s="12"/>
      <c r="MZL40" s="12"/>
      <c r="MZM40" s="12"/>
      <c r="MZN40" s="12"/>
      <c r="MZO40" s="12"/>
      <c r="MZP40" s="12"/>
      <c r="MZQ40" s="12"/>
      <c r="MZR40" s="12"/>
      <c r="MZS40" s="12"/>
      <c r="MZT40" s="12"/>
      <c r="MZU40" s="12"/>
      <c r="MZV40" s="12"/>
      <c r="MZW40" s="12"/>
      <c r="MZX40" s="12"/>
      <c r="MZY40" s="12"/>
      <c r="MZZ40" s="12"/>
      <c r="NAA40" s="12"/>
      <c r="NAB40" s="12"/>
      <c r="NAC40" s="12"/>
      <c r="NAD40" s="12"/>
      <c r="NAE40" s="12"/>
      <c r="NAF40" s="12"/>
      <c r="NAG40" s="12"/>
      <c r="NAH40" s="12"/>
      <c r="NAI40" s="12"/>
      <c r="NAJ40" s="12"/>
      <c r="NAK40" s="12"/>
      <c r="NAL40" s="12"/>
      <c r="NAM40" s="12"/>
      <c r="NAN40" s="12"/>
      <c r="NAO40" s="12"/>
      <c r="NAP40" s="12"/>
      <c r="NAQ40" s="12"/>
      <c r="NAR40" s="12"/>
      <c r="NAS40" s="12"/>
      <c r="NAT40" s="12"/>
      <c r="NAU40" s="12"/>
      <c r="NAV40" s="12"/>
      <c r="NAW40" s="12"/>
      <c r="NAX40" s="12"/>
      <c r="NAY40" s="12"/>
      <c r="NAZ40" s="12"/>
      <c r="NBA40" s="12"/>
      <c r="NBB40" s="12"/>
      <c r="NBC40" s="12"/>
      <c r="NBD40" s="12"/>
      <c r="NBE40" s="12"/>
      <c r="NBF40" s="12"/>
      <c r="NBG40" s="12"/>
      <c r="NBH40" s="12"/>
      <c r="NBI40" s="12"/>
      <c r="NBJ40" s="12"/>
      <c r="NBK40" s="12"/>
      <c r="NBL40" s="12"/>
      <c r="NBM40" s="12"/>
      <c r="NBN40" s="12"/>
      <c r="NBO40" s="12"/>
      <c r="NBP40" s="12"/>
      <c r="NBQ40" s="12"/>
      <c r="NBR40" s="12"/>
      <c r="NBS40" s="12"/>
      <c r="NBT40" s="12"/>
      <c r="NBU40" s="12"/>
      <c r="NBV40" s="12"/>
      <c r="NBW40" s="12"/>
      <c r="NBX40" s="12"/>
      <c r="NBY40" s="12"/>
      <c r="NBZ40" s="12"/>
      <c r="NCA40" s="12"/>
      <c r="NCB40" s="12"/>
      <c r="NCC40" s="12"/>
      <c r="NCD40" s="12"/>
      <c r="NCE40" s="12"/>
      <c r="NCF40" s="12"/>
      <c r="NCG40" s="12"/>
      <c r="NCH40" s="12"/>
      <c r="NCI40" s="12"/>
      <c r="NCJ40" s="12"/>
      <c r="NCK40" s="12"/>
      <c r="NCL40" s="12"/>
      <c r="NCM40" s="12"/>
      <c r="NCN40" s="12"/>
      <c r="NCO40" s="12"/>
      <c r="NCP40" s="12"/>
      <c r="NCQ40" s="12"/>
      <c r="NCR40" s="12"/>
      <c r="NCS40" s="12"/>
      <c r="NCT40" s="12"/>
      <c r="NCU40" s="12"/>
      <c r="NCV40" s="12"/>
      <c r="NCW40" s="12"/>
      <c r="NCX40" s="12"/>
      <c r="NCY40" s="12"/>
      <c r="NCZ40" s="12"/>
      <c r="NDA40" s="12"/>
      <c r="NDB40" s="12"/>
      <c r="NDC40" s="12"/>
      <c r="NDD40" s="12"/>
      <c r="NDE40" s="12"/>
      <c r="NDF40" s="12"/>
      <c r="NDG40" s="12"/>
      <c r="NDH40" s="12"/>
      <c r="NDI40" s="12"/>
      <c r="NDJ40" s="12"/>
      <c r="NDK40" s="12"/>
      <c r="NDL40" s="12"/>
      <c r="NDM40" s="12"/>
      <c r="NDN40" s="12"/>
      <c r="NDO40" s="12"/>
      <c r="NDP40" s="12"/>
      <c r="NDQ40" s="12"/>
      <c r="NDR40" s="12"/>
      <c r="NDS40" s="12"/>
      <c r="NDT40" s="12"/>
      <c r="NDU40" s="12"/>
      <c r="NDV40" s="12"/>
      <c r="NDW40" s="12"/>
      <c r="NDX40" s="12"/>
      <c r="NDY40" s="12"/>
      <c r="NDZ40" s="12"/>
      <c r="NEA40" s="12"/>
      <c r="NEB40" s="12"/>
      <c r="NEC40" s="12"/>
      <c r="NED40" s="12"/>
      <c r="NEE40" s="12"/>
      <c r="NEF40" s="12"/>
      <c r="NEG40" s="12"/>
      <c r="NEH40" s="12"/>
      <c r="NEI40" s="12"/>
      <c r="NEJ40" s="12"/>
      <c r="NEK40" s="12"/>
      <c r="NEL40" s="12"/>
      <c r="NEM40" s="12"/>
      <c r="NEN40" s="12"/>
      <c r="NEO40" s="12"/>
      <c r="NEP40" s="12"/>
      <c r="NEQ40" s="12"/>
      <c r="NER40" s="12"/>
      <c r="NES40" s="12"/>
      <c r="NET40" s="12"/>
      <c r="NEU40" s="12"/>
      <c r="NEV40" s="12"/>
      <c r="NEW40" s="12"/>
      <c r="NEX40" s="12"/>
      <c r="NEY40" s="12"/>
      <c r="NEZ40" s="12"/>
      <c r="NFA40" s="12"/>
      <c r="NFB40" s="12"/>
      <c r="NFC40" s="12"/>
      <c r="NFD40" s="12"/>
      <c r="NFE40" s="12"/>
      <c r="NFF40" s="12"/>
      <c r="NFG40" s="12"/>
      <c r="NFH40" s="12"/>
      <c r="NFI40" s="12"/>
      <c r="NFJ40" s="12"/>
      <c r="NFK40" s="12"/>
      <c r="NFL40" s="12"/>
      <c r="NFM40" s="12"/>
      <c r="NFN40" s="12"/>
      <c r="NFO40" s="12"/>
      <c r="NFP40" s="12"/>
      <c r="NFQ40" s="12"/>
      <c r="NFR40" s="12"/>
      <c r="NFS40" s="12"/>
      <c r="NFT40" s="12"/>
      <c r="NFU40" s="12"/>
      <c r="NFV40" s="12"/>
      <c r="NFW40" s="12"/>
      <c r="NFX40" s="12"/>
      <c r="NFY40" s="12"/>
      <c r="NFZ40" s="12"/>
      <c r="NGA40" s="12"/>
      <c r="NGB40" s="12"/>
      <c r="NGC40" s="12"/>
      <c r="NGD40" s="12"/>
      <c r="NGE40" s="12"/>
      <c r="NGF40" s="12"/>
      <c r="NGG40" s="12"/>
      <c r="NGH40" s="12"/>
      <c r="NGI40" s="12"/>
      <c r="NGJ40" s="12"/>
      <c r="NGK40" s="12"/>
      <c r="NGL40" s="12"/>
      <c r="NGM40" s="12"/>
      <c r="NGN40" s="12"/>
      <c r="NGO40" s="12"/>
      <c r="NGP40" s="12"/>
      <c r="NGQ40" s="12"/>
      <c r="NGR40" s="12"/>
      <c r="NGS40" s="12"/>
      <c r="NGT40" s="12"/>
      <c r="NGU40" s="12"/>
      <c r="NGV40" s="12"/>
      <c r="NGW40" s="12"/>
      <c r="NGX40" s="12"/>
      <c r="NGY40" s="12"/>
      <c r="NGZ40" s="12"/>
      <c r="NHA40" s="12"/>
      <c r="NHB40" s="12"/>
      <c r="NHC40" s="12"/>
      <c r="NHD40" s="12"/>
      <c r="NHE40" s="12"/>
      <c r="NHF40" s="12"/>
      <c r="NHG40" s="12"/>
      <c r="NHH40" s="12"/>
      <c r="NHI40" s="12"/>
      <c r="NHJ40" s="12"/>
      <c r="NHK40" s="12"/>
      <c r="NHL40" s="12"/>
      <c r="NHM40" s="12"/>
      <c r="NHN40" s="12"/>
      <c r="NHO40" s="12"/>
      <c r="NHP40" s="12"/>
      <c r="NHQ40" s="12"/>
      <c r="NHR40" s="12"/>
      <c r="NHS40" s="12"/>
      <c r="NHT40" s="12"/>
      <c r="NHU40" s="12"/>
      <c r="NHV40" s="12"/>
      <c r="NHW40" s="12"/>
      <c r="NHX40" s="12"/>
      <c r="NHY40" s="12"/>
      <c r="NHZ40" s="12"/>
      <c r="NIA40" s="12"/>
      <c r="NIB40" s="12"/>
      <c r="NIC40" s="12"/>
      <c r="NID40" s="12"/>
      <c r="NIE40" s="12"/>
      <c r="NIF40" s="12"/>
      <c r="NIG40" s="12"/>
      <c r="NIH40" s="12"/>
      <c r="NII40" s="12"/>
      <c r="NIJ40" s="12"/>
      <c r="NIK40" s="12"/>
      <c r="NIL40" s="12"/>
      <c r="NIM40" s="12"/>
      <c r="NIN40" s="12"/>
      <c r="NIO40" s="12"/>
      <c r="NIP40" s="12"/>
      <c r="NIQ40" s="12"/>
      <c r="NIR40" s="12"/>
      <c r="NIS40" s="12"/>
      <c r="NIT40" s="12"/>
      <c r="NIU40" s="12"/>
      <c r="NIV40" s="12"/>
      <c r="NIW40" s="12"/>
      <c r="NIX40" s="12"/>
      <c r="NIY40" s="12"/>
      <c r="NIZ40" s="12"/>
      <c r="NJA40" s="12"/>
      <c r="NJB40" s="12"/>
      <c r="NJC40" s="12"/>
      <c r="NJD40" s="12"/>
      <c r="NJE40" s="12"/>
      <c r="NJF40" s="12"/>
      <c r="NJG40" s="12"/>
      <c r="NJH40" s="12"/>
      <c r="NJI40" s="12"/>
      <c r="NJJ40" s="12"/>
      <c r="NJK40" s="12"/>
      <c r="NJL40" s="12"/>
      <c r="NJM40" s="12"/>
      <c r="NJN40" s="12"/>
      <c r="NJO40" s="12"/>
      <c r="NJP40" s="12"/>
      <c r="NJQ40" s="12"/>
      <c r="NJR40" s="12"/>
      <c r="NJS40" s="12"/>
      <c r="NJT40" s="12"/>
      <c r="NJU40" s="12"/>
      <c r="NJV40" s="12"/>
      <c r="NJW40" s="12"/>
      <c r="NJX40" s="12"/>
      <c r="NJY40" s="12"/>
      <c r="NJZ40" s="12"/>
      <c r="NKA40" s="12"/>
      <c r="NKB40" s="12"/>
      <c r="NKC40" s="12"/>
      <c r="NKD40" s="12"/>
      <c r="NKE40" s="12"/>
      <c r="NKF40" s="12"/>
      <c r="NKG40" s="12"/>
      <c r="NKH40" s="12"/>
      <c r="NKI40" s="12"/>
      <c r="NKJ40" s="12"/>
      <c r="NKK40" s="12"/>
      <c r="NKL40" s="12"/>
      <c r="NKM40" s="12"/>
      <c r="NKN40" s="12"/>
      <c r="NKO40" s="12"/>
      <c r="NKP40" s="12"/>
      <c r="NKQ40" s="12"/>
      <c r="NKR40" s="12"/>
      <c r="NKS40" s="12"/>
      <c r="NKT40" s="12"/>
      <c r="NKU40" s="12"/>
      <c r="NKV40" s="12"/>
      <c r="NKW40" s="12"/>
      <c r="NKX40" s="12"/>
      <c r="NKY40" s="12"/>
      <c r="NKZ40" s="12"/>
      <c r="NLA40" s="12"/>
      <c r="NLB40" s="12"/>
      <c r="NLC40" s="12"/>
      <c r="NLD40" s="12"/>
      <c r="NLE40" s="12"/>
      <c r="NLF40" s="12"/>
      <c r="NLG40" s="12"/>
      <c r="NLH40" s="12"/>
      <c r="NLI40" s="12"/>
      <c r="NLJ40" s="12"/>
      <c r="NLK40" s="12"/>
      <c r="NLL40" s="12"/>
      <c r="NLM40" s="12"/>
      <c r="NLN40" s="12"/>
      <c r="NLO40" s="12"/>
      <c r="NLP40" s="12"/>
      <c r="NLQ40" s="12"/>
      <c r="NLR40" s="12"/>
      <c r="NLS40" s="12"/>
      <c r="NLT40" s="12"/>
      <c r="NLU40" s="12"/>
      <c r="NLV40" s="12"/>
      <c r="NLW40" s="12"/>
      <c r="NLX40" s="12"/>
      <c r="NLY40" s="12"/>
      <c r="NLZ40" s="12"/>
      <c r="NMA40" s="12"/>
      <c r="NMB40" s="12"/>
      <c r="NMC40" s="12"/>
      <c r="NMD40" s="12"/>
      <c r="NME40" s="12"/>
      <c r="NMF40" s="12"/>
      <c r="NMG40" s="12"/>
      <c r="NMH40" s="12"/>
      <c r="NMI40" s="12"/>
      <c r="NMJ40" s="12"/>
      <c r="NMK40" s="12"/>
      <c r="NML40" s="12"/>
      <c r="NMM40" s="12"/>
      <c r="NMN40" s="12"/>
      <c r="NMO40" s="12"/>
      <c r="NMP40" s="12"/>
      <c r="NMQ40" s="12"/>
      <c r="NMR40" s="12"/>
      <c r="NMS40" s="12"/>
      <c r="NMT40" s="12"/>
      <c r="NMU40" s="12"/>
      <c r="NMV40" s="12"/>
      <c r="NMW40" s="12"/>
      <c r="NMX40" s="12"/>
      <c r="NMY40" s="12"/>
      <c r="NMZ40" s="12"/>
      <c r="NNA40" s="12"/>
      <c r="NNB40" s="12"/>
      <c r="NNC40" s="12"/>
      <c r="NND40" s="12"/>
      <c r="NNE40" s="12"/>
      <c r="NNF40" s="12"/>
      <c r="NNG40" s="12"/>
      <c r="NNH40" s="12"/>
      <c r="NNI40" s="12"/>
      <c r="NNJ40" s="12"/>
      <c r="NNK40" s="12"/>
      <c r="NNL40" s="12"/>
      <c r="NNM40" s="12"/>
      <c r="NNN40" s="12"/>
      <c r="NNO40" s="12"/>
      <c r="NNP40" s="12"/>
      <c r="NNQ40" s="12"/>
      <c r="NNR40" s="12"/>
      <c r="NNS40" s="12"/>
      <c r="NNT40" s="12"/>
      <c r="NNU40" s="12"/>
      <c r="NNV40" s="12"/>
      <c r="NNW40" s="12"/>
      <c r="NNX40" s="12"/>
      <c r="NNY40" s="12"/>
      <c r="NNZ40" s="12"/>
      <c r="NOA40" s="12"/>
      <c r="NOB40" s="12"/>
      <c r="NOC40" s="12"/>
      <c r="NOD40" s="12"/>
      <c r="NOE40" s="12"/>
      <c r="NOF40" s="12"/>
      <c r="NOG40" s="12"/>
      <c r="NOH40" s="12"/>
      <c r="NOI40" s="12"/>
      <c r="NOJ40" s="12"/>
      <c r="NOK40" s="12"/>
      <c r="NOL40" s="12"/>
      <c r="NOM40" s="12"/>
      <c r="NON40" s="12"/>
      <c r="NOO40" s="12"/>
      <c r="NOP40" s="12"/>
      <c r="NOQ40" s="12"/>
      <c r="NOR40" s="12"/>
      <c r="NOS40" s="12"/>
      <c r="NOT40" s="12"/>
      <c r="NOU40" s="12"/>
      <c r="NOV40" s="12"/>
      <c r="NOW40" s="12"/>
      <c r="NOX40" s="12"/>
      <c r="NOY40" s="12"/>
      <c r="NOZ40" s="12"/>
      <c r="NPA40" s="12"/>
      <c r="NPB40" s="12"/>
      <c r="NPC40" s="12"/>
      <c r="NPD40" s="12"/>
      <c r="NPE40" s="12"/>
      <c r="NPF40" s="12"/>
      <c r="NPG40" s="12"/>
      <c r="NPH40" s="12"/>
      <c r="NPI40" s="12"/>
      <c r="NPJ40" s="12"/>
      <c r="NPK40" s="12"/>
      <c r="NPL40" s="12"/>
      <c r="NPM40" s="12"/>
      <c r="NPN40" s="12"/>
      <c r="NPO40" s="12"/>
      <c r="NPP40" s="12"/>
      <c r="NPQ40" s="12"/>
      <c r="NPR40" s="12"/>
      <c r="NPS40" s="12"/>
      <c r="NPT40" s="12"/>
      <c r="NPU40" s="12"/>
      <c r="NPV40" s="12"/>
      <c r="NPW40" s="12"/>
      <c r="NPX40" s="12"/>
      <c r="NPY40" s="12"/>
      <c r="NPZ40" s="12"/>
      <c r="NQA40" s="12"/>
      <c r="NQB40" s="12"/>
      <c r="NQC40" s="12"/>
      <c r="NQD40" s="12"/>
      <c r="NQE40" s="12"/>
      <c r="NQF40" s="12"/>
      <c r="NQG40" s="12"/>
      <c r="NQH40" s="12"/>
      <c r="NQI40" s="12"/>
      <c r="NQJ40" s="12"/>
      <c r="NQK40" s="12"/>
      <c r="NQL40" s="12"/>
      <c r="NQM40" s="12"/>
      <c r="NQN40" s="12"/>
      <c r="NQO40" s="12"/>
      <c r="NQP40" s="12"/>
      <c r="NQQ40" s="12"/>
      <c r="NQR40" s="12"/>
      <c r="NQS40" s="12"/>
      <c r="NQT40" s="12"/>
      <c r="NQU40" s="12"/>
      <c r="NQV40" s="12"/>
      <c r="NQW40" s="12"/>
      <c r="NQX40" s="12"/>
      <c r="NQY40" s="12"/>
      <c r="NQZ40" s="12"/>
      <c r="NRA40" s="12"/>
      <c r="NRB40" s="12"/>
      <c r="NRC40" s="12"/>
      <c r="NRD40" s="12"/>
      <c r="NRE40" s="12"/>
      <c r="NRF40" s="12"/>
      <c r="NRG40" s="12"/>
      <c r="NRH40" s="12"/>
      <c r="NRI40" s="12"/>
      <c r="NRJ40" s="12"/>
      <c r="NRK40" s="12"/>
      <c r="NRL40" s="12"/>
      <c r="NRM40" s="12"/>
      <c r="NRN40" s="12"/>
      <c r="NRO40" s="12"/>
      <c r="NRP40" s="12"/>
      <c r="NRQ40" s="12"/>
      <c r="NRR40" s="12"/>
      <c r="NRS40" s="12"/>
      <c r="NRT40" s="12"/>
      <c r="NRU40" s="12"/>
      <c r="NRV40" s="12"/>
      <c r="NRW40" s="12"/>
      <c r="NRX40" s="12"/>
      <c r="NRY40" s="12"/>
      <c r="NRZ40" s="12"/>
      <c r="NSA40" s="12"/>
      <c r="NSB40" s="12"/>
      <c r="NSC40" s="12"/>
      <c r="NSD40" s="12"/>
      <c r="NSE40" s="12"/>
      <c r="NSF40" s="12"/>
      <c r="NSG40" s="12"/>
      <c r="NSH40" s="12"/>
      <c r="NSI40" s="12"/>
      <c r="NSJ40" s="12"/>
      <c r="NSK40" s="12"/>
      <c r="NSL40" s="12"/>
      <c r="NSM40" s="12"/>
      <c r="NSN40" s="12"/>
      <c r="NSO40" s="12"/>
      <c r="NSP40" s="12"/>
      <c r="NSQ40" s="12"/>
      <c r="NSR40" s="12"/>
      <c r="NSS40" s="12"/>
      <c r="NST40" s="12"/>
      <c r="NSU40" s="12"/>
      <c r="NSV40" s="12"/>
      <c r="NSW40" s="12"/>
      <c r="NSX40" s="12"/>
      <c r="NSY40" s="12"/>
      <c r="NSZ40" s="12"/>
      <c r="NTA40" s="12"/>
      <c r="NTB40" s="12"/>
      <c r="NTC40" s="12"/>
      <c r="NTD40" s="12"/>
      <c r="NTE40" s="12"/>
      <c r="NTF40" s="12"/>
      <c r="NTG40" s="12"/>
      <c r="NTH40" s="12"/>
      <c r="NTI40" s="12"/>
      <c r="NTJ40" s="12"/>
      <c r="NTK40" s="12"/>
      <c r="NTL40" s="12"/>
      <c r="NTM40" s="12"/>
      <c r="NTN40" s="12"/>
      <c r="NTO40" s="12"/>
      <c r="NTP40" s="12"/>
      <c r="NTQ40" s="12"/>
      <c r="NTR40" s="12"/>
      <c r="NTS40" s="12"/>
      <c r="NTT40" s="12"/>
      <c r="NTU40" s="12"/>
      <c r="NTV40" s="12"/>
      <c r="NTW40" s="12"/>
      <c r="NTX40" s="12"/>
      <c r="NTY40" s="12"/>
      <c r="NTZ40" s="12"/>
      <c r="NUA40" s="12"/>
      <c r="NUB40" s="12"/>
      <c r="NUC40" s="12"/>
      <c r="NUD40" s="12"/>
      <c r="NUE40" s="12"/>
      <c r="NUF40" s="12"/>
      <c r="NUG40" s="12"/>
      <c r="NUH40" s="12"/>
      <c r="NUI40" s="12"/>
      <c r="NUJ40" s="12"/>
      <c r="NUK40" s="12"/>
      <c r="NUL40" s="12"/>
      <c r="NUM40" s="12"/>
      <c r="NUN40" s="12"/>
      <c r="NUO40" s="12"/>
      <c r="NUP40" s="12"/>
      <c r="NUQ40" s="12"/>
      <c r="NUR40" s="12"/>
      <c r="NUS40" s="12"/>
      <c r="NUT40" s="12"/>
      <c r="NUU40" s="12"/>
      <c r="NUV40" s="12"/>
      <c r="NUW40" s="12"/>
      <c r="NUX40" s="12"/>
      <c r="NUY40" s="12"/>
      <c r="NUZ40" s="12"/>
      <c r="NVA40" s="12"/>
      <c r="NVB40" s="12"/>
      <c r="NVC40" s="12"/>
      <c r="NVD40" s="12"/>
      <c r="NVE40" s="12"/>
      <c r="NVF40" s="12"/>
      <c r="NVG40" s="12"/>
      <c r="NVH40" s="12"/>
      <c r="NVI40" s="12"/>
      <c r="NVJ40" s="12"/>
      <c r="NVK40" s="12"/>
      <c r="NVL40" s="12"/>
      <c r="NVM40" s="12"/>
      <c r="NVN40" s="12"/>
      <c r="NVO40" s="12"/>
      <c r="NVP40" s="12"/>
      <c r="NVQ40" s="12"/>
      <c r="NVR40" s="12"/>
      <c r="NVS40" s="12"/>
      <c r="NVT40" s="12"/>
      <c r="NVU40" s="12"/>
      <c r="NVV40" s="12"/>
      <c r="NVW40" s="12"/>
      <c r="NVX40" s="12"/>
      <c r="NVY40" s="12"/>
      <c r="NVZ40" s="12"/>
      <c r="NWA40" s="12"/>
      <c r="NWB40" s="12"/>
      <c r="NWC40" s="12"/>
      <c r="NWD40" s="12"/>
      <c r="NWE40" s="12"/>
      <c r="NWF40" s="12"/>
      <c r="NWG40" s="12"/>
      <c r="NWH40" s="12"/>
      <c r="NWI40" s="12"/>
      <c r="NWJ40" s="12"/>
      <c r="NWK40" s="12"/>
      <c r="NWL40" s="12"/>
      <c r="NWM40" s="12"/>
      <c r="NWN40" s="12"/>
      <c r="NWO40" s="12"/>
      <c r="NWP40" s="12"/>
      <c r="NWQ40" s="12"/>
      <c r="NWR40" s="12"/>
      <c r="NWS40" s="12"/>
      <c r="NWT40" s="12"/>
      <c r="NWU40" s="12"/>
      <c r="NWV40" s="12"/>
      <c r="NWW40" s="12"/>
      <c r="NWX40" s="12"/>
      <c r="NWY40" s="12"/>
      <c r="NWZ40" s="12"/>
      <c r="NXA40" s="12"/>
      <c r="NXB40" s="12"/>
      <c r="NXC40" s="12"/>
      <c r="NXD40" s="12"/>
      <c r="NXE40" s="12"/>
      <c r="NXF40" s="12"/>
      <c r="NXG40" s="12"/>
      <c r="NXH40" s="12"/>
      <c r="NXI40" s="12"/>
      <c r="NXJ40" s="12"/>
      <c r="NXK40" s="12"/>
      <c r="NXL40" s="12"/>
      <c r="NXM40" s="12"/>
      <c r="NXN40" s="12"/>
      <c r="NXO40" s="12"/>
      <c r="NXP40" s="12"/>
      <c r="NXQ40" s="12"/>
      <c r="NXR40" s="12"/>
      <c r="NXS40" s="12"/>
      <c r="NXT40" s="12"/>
      <c r="NXU40" s="12"/>
      <c r="NXV40" s="12"/>
      <c r="NXW40" s="12"/>
      <c r="NXX40" s="12"/>
      <c r="NXY40" s="12"/>
      <c r="NXZ40" s="12"/>
      <c r="NYA40" s="12"/>
      <c r="NYB40" s="12"/>
      <c r="NYC40" s="12"/>
      <c r="NYD40" s="12"/>
      <c r="NYE40" s="12"/>
      <c r="NYF40" s="12"/>
      <c r="NYG40" s="12"/>
      <c r="NYH40" s="12"/>
      <c r="NYI40" s="12"/>
      <c r="NYJ40" s="12"/>
      <c r="NYK40" s="12"/>
      <c r="NYL40" s="12"/>
      <c r="NYM40" s="12"/>
      <c r="NYN40" s="12"/>
      <c r="NYO40" s="12"/>
      <c r="NYP40" s="12"/>
      <c r="NYQ40" s="12"/>
      <c r="NYR40" s="12"/>
      <c r="NYS40" s="12"/>
      <c r="NYT40" s="12"/>
      <c r="NYU40" s="12"/>
      <c r="NYV40" s="12"/>
      <c r="NYW40" s="12"/>
      <c r="NYX40" s="12"/>
      <c r="NYY40" s="12"/>
      <c r="NYZ40" s="12"/>
      <c r="NZA40" s="12"/>
      <c r="NZB40" s="12"/>
      <c r="NZC40" s="12"/>
      <c r="NZD40" s="12"/>
      <c r="NZE40" s="12"/>
      <c r="NZF40" s="12"/>
      <c r="NZG40" s="12"/>
      <c r="NZH40" s="12"/>
      <c r="NZI40" s="12"/>
      <c r="NZJ40" s="12"/>
      <c r="NZK40" s="12"/>
      <c r="NZL40" s="12"/>
      <c r="NZM40" s="12"/>
      <c r="NZN40" s="12"/>
      <c r="NZO40" s="12"/>
      <c r="NZP40" s="12"/>
      <c r="NZQ40" s="12"/>
      <c r="NZR40" s="12"/>
      <c r="NZS40" s="12"/>
      <c r="NZT40" s="12"/>
      <c r="NZU40" s="12"/>
      <c r="NZV40" s="12"/>
      <c r="NZW40" s="12"/>
      <c r="NZX40" s="12"/>
      <c r="NZY40" s="12"/>
      <c r="NZZ40" s="12"/>
      <c r="OAA40" s="12"/>
      <c r="OAB40" s="12"/>
      <c r="OAC40" s="12"/>
      <c r="OAD40" s="12"/>
      <c r="OAE40" s="12"/>
      <c r="OAF40" s="12"/>
      <c r="OAG40" s="12"/>
      <c r="OAH40" s="12"/>
      <c r="OAI40" s="12"/>
      <c r="OAJ40" s="12"/>
      <c r="OAK40" s="12"/>
      <c r="OAL40" s="12"/>
      <c r="OAM40" s="12"/>
      <c r="OAN40" s="12"/>
      <c r="OAO40" s="12"/>
      <c r="OAP40" s="12"/>
      <c r="OAQ40" s="12"/>
      <c r="OAR40" s="12"/>
      <c r="OAS40" s="12"/>
      <c r="OAT40" s="12"/>
      <c r="OAU40" s="12"/>
      <c r="OAV40" s="12"/>
      <c r="OAW40" s="12"/>
      <c r="OAX40" s="12"/>
      <c r="OAY40" s="12"/>
      <c r="OAZ40" s="12"/>
      <c r="OBA40" s="12"/>
      <c r="OBB40" s="12"/>
      <c r="OBC40" s="12"/>
      <c r="OBD40" s="12"/>
      <c r="OBE40" s="12"/>
      <c r="OBF40" s="12"/>
      <c r="OBG40" s="12"/>
      <c r="OBH40" s="12"/>
      <c r="OBI40" s="12"/>
      <c r="OBJ40" s="12"/>
      <c r="OBK40" s="12"/>
      <c r="OBL40" s="12"/>
      <c r="OBM40" s="12"/>
      <c r="OBN40" s="12"/>
      <c r="OBO40" s="12"/>
      <c r="OBP40" s="12"/>
      <c r="OBQ40" s="12"/>
      <c r="OBR40" s="12"/>
      <c r="OBS40" s="12"/>
      <c r="OBT40" s="12"/>
      <c r="OBU40" s="12"/>
      <c r="OBV40" s="12"/>
      <c r="OBW40" s="12"/>
      <c r="OBX40" s="12"/>
      <c r="OBY40" s="12"/>
      <c r="OBZ40" s="12"/>
      <c r="OCA40" s="12"/>
      <c r="OCB40" s="12"/>
      <c r="OCC40" s="12"/>
      <c r="OCD40" s="12"/>
      <c r="OCE40" s="12"/>
      <c r="OCF40" s="12"/>
      <c r="OCG40" s="12"/>
      <c r="OCH40" s="12"/>
      <c r="OCI40" s="12"/>
      <c r="OCJ40" s="12"/>
      <c r="OCK40" s="12"/>
      <c r="OCL40" s="12"/>
      <c r="OCM40" s="12"/>
      <c r="OCN40" s="12"/>
      <c r="OCO40" s="12"/>
      <c r="OCP40" s="12"/>
      <c r="OCQ40" s="12"/>
      <c r="OCR40" s="12"/>
      <c r="OCS40" s="12"/>
      <c r="OCT40" s="12"/>
      <c r="OCU40" s="12"/>
      <c r="OCV40" s="12"/>
      <c r="OCW40" s="12"/>
      <c r="OCX40" s="12"/>
      <c r="OCY40" s="12"/>
      <c r="OCZ40" s="12"/>
      <c r="ODA40" s="12"/>
      <c r="ODB40" s="12"/>
      <c r="ODC40" s="12"/>
      <c r="ODD40" s="12"/>
      <c r="ODE40" s="12"/>
      <c r="ODF40" s="12"/>
      <c r="ODG40" s="12"/>
      <c r="ODH40" s="12"/>
      <c r="ODI40" s="12"/>
      <c r="ODJ40" s="12"/>
      <c r="ODK40" s="12"/>
      <c r="ODL40" s="12"/>
      <c r="ODM40" s="12"/>
      <c r="ODN40" s="12"/>
      <c r="ODO40" s="12"/>
      <c r="ODP40" s="12"/>
      <c r="ODQ40" s="12"/>
      <c r="ODR40" s="12"/>
      <c r="ODS40" s="12"/>
      <c r="ODT40" s="12"/>
      <c r="ODU40" s="12"/>
      <c r="ODV40" s="12"/>
      <c r="ODW40" s="12"/>
      <c r="ODX40" s="12"/>
      <c r="ODY40" s="12"/>
      <c r="ODZ40" s="12"/>
      <c r="OEA40" s="12"/>
      <c r="OEB40" s="12"/>
      <c r="OEC40" s="12"/>
      <c r="OED40" s="12"/>
      <c r="OEE40" s="12"/>
      <c r="OEF40" s="12"/>
      <c r="OEG40" s="12"/>
      <c r="OEH40" s="12"/>
      <c r="OEI40" s="12"/>
      <c r="OEJ40" s="12"/>
      <c r="OEK40" s="12"/>
      <c r="OEL40" s="12"/>
      <c r="OEM40" s="12"/>
      <c r="OEN40" s="12"/>
      <c r="OEO40" s="12"/>
      <c r="OEP40" s="12"/>
      <c r="OEQ40" s="12"/>
      <c r="OER40" s="12"/>
      <c r="OES40" s="12"/>
      <c r="OET40" s="12"/>
      <c r="OEU40" s="12"/>
      <c r="OEV40" s="12"/>
      <c r="OEW40" s="12"/>
      <c r="OEX40" s="12"/>
      <c r="OEY40" s="12"/>
      <c r="OEZ40" s="12"/>
      <c r="OFA40" s="12"/>
      <c r="OFB40" s="12"/>
      <c r="OFC40" s="12"/>
      <c r="OFD40" s="12"/>
      <c r="OFE40" s="12"/>
      <c r="OFF40" s="12"/>
      <c r="OFG40" s="12"/>
      <c r="OFH40" s="12"/>
      <c r="OFI40" s="12"/>
      <c r="OFJ40" s="12"/>
      <c r="OFK40" s="12"/>
      <c r="OFL40" s="12"/>
      <c r="OFM40" s="12"/>
      <c r="OFN40" s="12"/>
      <c r="OFO40" s="12"/>
      <c r="OFP40" s="12"/>
      <c r="OFQ40" s="12"/>
      <c r="OFR40" s="12"/>
      <c r="OFS40" s="12"/>
      <c r="OFT40" s="12"/>
      <c r="OFU40" s="12"/>
      <c r="OFV40" s="12"/>
      <c r="OFW40" s="12"/>
      <c r="OFX40" s="12"/>
      <c r="OFY40" s="12"/>
      <c r="OFZ40" s="12"/>
      <c r="OGA40" s="12"/>
      <c r="OGB40" s="12"/>
      <c r="OGC40" s="12"/>
      <c r="OGD40" s="12"/>
      <c r="OGE40" s="12"/>
      <c r="OGF40" s="12"/>
      <c r="OGG40" s="12"/>
      <c r="OGH40" s="12"/>
      <c r="OGI40" s="12"/>
      <c r="OGJ40" s="12"/>
      <c r="OGK40" s="12"/>
      <c r="OGL40" s="12"/>
      <c r="OGM40" s="12"/>
      <c r="OGN40" s="12"/>
      <c r="OGO40" s="12"/>
      <c r="OGP40" s="12"/>
      <c r="OGQ40" s="12"/>
      <c r="OGR40" s="12"/>
      <c r="OGS40" s="12"/>
      <c r="OGT40" s="12"/>
      <c r="OGU40" s="12"/>
      <c r="OGV40" s="12"/>
      <c r="OGW40" s="12"/>
      <c r="OGX40" s="12"/>
      <c r="OGY40" s="12"/>
      <c r="OGZ40" s="12"/>
      <c r="OHA40" s="12"/>
      <c r="OHB40" s="12"/>
      <c r="OHC40" s="12"/>
      <c r="OHD40" s="12"/>
      <c r="OHE40" s="12"/>
      <c r="OHF40" s="12"/>
      <c r="OHG40" s="12"/>
      <c r="OHH40" s="12"/>
      <c r="OHI40" s="12"/>
      <c r="OHJ40" s="12"/>
      <c r="OHK40" s="12"/>
      <c r="OHL40" s="12"/>
      <c r="OHM40" s="12"/>
      <c r="OHN40" s="12"/>
      <c r="OHO40" s="12"/>
      <c r="OHP40" s="12"/>
      <c r="OHQ40" s="12"/>
      <c r="OHR40" s="12"/>
      <c r="OHS40" s="12"/>
      <c r="OHT40" s="12"/>
      <c r="OHU40" s="12"/>
      <c r="OHV40" s="12"/>
      <c r="OHW40" s="12"/>
      <c r="OHX40" s="12"/>
      <c r="OHY40" s="12"/>
      <c r="OHZ40" s="12"/>
      <c r="OIA40" s="12"/>
      <c r="OIB40" s="12"/>
      <c r="OIC40" s="12"/>
      <c r="OID40" s="12"/>
      <c r="OIE40" s="12"/>
      <c r="OIF40" s="12"/>
      <c r="OIG40" s="12"/>
      <c r="OIH40" s="12"/>
      <c r="OII40" s="12"/>
      <c r="OIJ40" s="12"/>
      <c r="OIK40" s="12"/>
      <c r="OIL40" s="12"/>
      <c r="OIM40" s="12"/>
      <c r="OIN40" s="12"/>
      <c r="OIO40" s="12"/>
      <c r="OIP40" s="12"/>
      <c r="OIQ40" s="12"/>
      <c r="OIR40" s="12"/>
      <c r="OIS40" s="12"/>
      <c r="OIT40" s="12"/>
      <c r="OIU40" s="12"/>
      <c r="OIV40" s="12"/>
      <c r="OIW40" s="12"/>
      <c r="OIX40" s="12"/>
      <c r="OIY40" s="12"/>
      <c r="OIZ40" s="12"/>
      <c r="OJA40" s="12"/>
      <c r="OJB40" s="12"/>
      <c r="OJC40" s="12"/>
      <c r="OJD40" s="12"/>
      <c r="OJE40" s="12"/>
      <c r="OJF40" s="12"/>
      <c r="OJG40" s="12"/>
      <c r="OJH40" s="12"/>
      <c r="OJI40" s="12"/>
      <c r="OJJ40" s="12"/>
      <c r="OJK40" s="12"/>
      <c r="OJL40" s="12"/>
      <c r="OJM40" s="12"/>
      <c r="OJN40" s="12"/>
      <c r="OJO40" s="12"/>
      <c r="OJP40" s="12"/>
      <c r="OJQ40" s="12"/>
      <c r="OJR40" s="12"/>
      <c r="OJS40" s="12"/>
      <c r="OJT40" s="12"/>
      <c r="OJU40" s="12"/>
      <c r="OJV40" s="12"/>
      <c r="OJW40" s="12"/>
      <c r="OJX40" s="12"/>
      <c r="OJY40" s="12"/>
      <c r="OJZ40" s="12"/>
      <c r="OKA40" s="12"/>
      <c r="OKB40" s="12"/>
      <c r="OKC40" s="12"/>
      <c r="OKD40" s="12"/>
      <c r="OKE40" s="12"/>
      <c r="OKF40" s="12"/>
      <c r="OKG40" s="12"/>
      <c r="OKH40" s="12"/>
      <c r="OKI40" s="12"/>
      <c r="OKJ40" s="12"/>
      <c r="OKK40" s="12"/>
      <c r="OKL40" s="12"/>
      <c r="OKM40" s="12"/>
      <c r="OKN40" s="12"/>
      <c r="OKO40" s="12"/>
      <c r="OKP40" s="12"/>
      <c r="OKQ40" s="12"/>
      <c r="OKR40" s="12"/>
      <c r="OKS40" s="12"/>
      <c r="OKT40" s="12"/>
      <c r="OKU40" s="12"/>
      <c r="OKV40" s="12"/>
      <c r="OKW40" s="12"/>
      <c r="OKX40" s="12"/>
      <c r="OKY40" s="12"/>
      <c r="OKZ40" s="12"/>
      <c r="OLA40" s="12"/>
      <c r="OLB40" s="12"/>
      <c r="OLC40" s="12"/>
      <c r="OLD40" s="12"/>
      <c r="OLE40" s="12"/>
      <c r="OLF40" s="12"/>
      <c r="OLG40" s="12"/>
      <c r="OLH40" s="12"/>
      <c r="OLI40" s="12"/>
      <c r="OLJ40" s="12"/>
      <c r="OLK40" s="12"/>
      <c r="OLL40" s="12"/>
      <c r="OLM40" s="12"/>
      <c r="OLN40" s="12"/>
      <c r="OLO40" s="12"/>
      <c r="OLP40" s="12"/>
      <c r="OLQ40" s="12"/>
      <c r="OLR40" s="12"/>
      <c r="OLS40" s="12"/>
      <c r="OLT40" s="12"/>
      <c r="OLU40" s="12"/>
      <c r="OLV40" s="12"/>
      <c r="OLW40" s="12"/>
      <c r="OLX40" s="12"/>
      <c r="OLY40" s="12"/>
      <c r="OLZ40" s="12"/>
      <c r="OMA40" s="12"/>
      <c r="OMB40" s="12"/>
      <c r="OMC40" s="12"/>
      <c r="OMD40" s="12"/>
      <c r="OME40" s="12"/>
      <c r="OMF40" s="12"/>
      <c r="OMG40" s="12"/>
      <c r="OMH40" s="12"/>
      <c r="OMI40" s="12"/>
      <c r="OMJ40" s="12"/>
      <c r="OMK40" s="12"/>
      <c r="OML40" s="12"/>
      <c r="OMM40" s="12"/>
      <c r="OMN40" s="12"/>
      <c r="OMO40" s="12"/>
      <c r="OMP40" s="12"/>
      <c r="OMQ40" s="12"/>
      <c r="OMR40" s="12"/>
      <c r="OMS40" s="12"/>
      <c r="OMT40" s="12"/>
      <c r="OMU40" s="12"/>
      <c r="OMV40" s="12"/>
      <c r="OMW40" s="12"/>
      <c r="OMX40" s="12"/>
      <c r="OMY40" s="12"/>
      <c r="OMZ40" s="12"/>
      <c r="ONA40" s="12"/>
      <c r="ONB40" s="12"/>
      <c r="ONC40" s="12"/>
      <c r="OND40" s="12"/>
      <c r="ONE40" s="12"/>
      <c r="ONF40" s="12"/>
      <c r="ONG40" s="12"/>
      <c r="ONH40" s="12"/>
      <c r="ONI40" s="12"/>
      <c r="ONJ40" s="12"/>
      <c r="ONK40" s="12"/>
      <c r="ONL40" s="12"/>
      <c r="ONM40" s="12"/>
      <c r="ONN40" s="12"/>
      <c r="ONO40" s="12"/>
      <c r="ONP40" s="12"/>
      <c r="ONQ40" s="12"/>
      <c r="ONR40" s="12"/>
      <c r="ONS40" s="12"/>
      <c r="ONT40" s="12"/>
      <c r="ONU40" s="12"/>
      <c r="ONV40" s="12"/>
      <c r="ONW40" s="12"/>
      <c r="ONX40" s="12"/>
      <c r="ONY40" s="12"/>
      <c r="ONZ40" s="12"/>
      <c r="OOA40" s="12"/>
      <c r="OOB40" s="12"/>
      <c r="OOC40" s="12"/>
      <c r="OOD40" s="12"/>
      <c r="OOE40" s="12"/>
      <c r="OOF40" s="12"/>
      <c r="OOG40" s="12"/>
      <c r="OOH40" s="12"/>
      <c r="OOI40" s="12"/>
      <c r="OOJ40" s="12"/>
      <c r="OOK40" s="12"/>
      <c r="OOL40" s="12"/>
      <c r="OOM40" s="12"/>
      <c r="OON40" s="12"/>
      <c r="OOO40" s="12"/>
      <c r="OOP40" s="12"/>
      <c r="OOQ40" s="12"/>
      <c r="OOR40" s="12"/>
      <c r="OOS40" s="12"/>
      <c r="OOT40" s="12"/>
      <c r="OOU40" s="12"/>
      <c r="OOV40" s="12"/>
      <c r="OOW40" s="12"/>
      <c r="OOX40" s="12"/>
      <c r="OOY40" s="12"/>
      <c r="OOZ40" s="12"/>
      <c r="OPA40" s="12"/>
      <c r="OPB40" s="12"/>
      <c r="OPC40" s="12"/>
      <c r="OPD40" s="12"/>
      <c r="OPE40" s="12"/>
      <c r="OPF40" s="12"/>
      <c r="OPG40" s="12"/>
      <c r="OPH40" s="12"/>
      <c r="OPI40" s="12"/>
      <c r="OPJ40" s="12"/>
      <c r="OPK40" s="12"/>
      <c r="OPL40" s="12"/>
      <c r="OPM40" s="12"/>
      <c r="OPN40" s="12"/>
      <c r="OPO40" s="12"/>
      <c r="OPP40" s="12"/>
      <c r="OPQ40" s="12"/>
      <c r="OPR40" s="12"/>
      <c r="OPS40" s="12"/>
      <c r="OPT40" s="12"/>
      <c r="OPU40" s="12"/>
      <c r="OPV40" s="12"/>
      <c r="OPW40" s="12"/>
      <c r="OPX40" s="12"/>
      <c r="OPY40" s="12"/>
      <c r="OPZ40" s="12"/>
      <c r="OQA40" s="12"/>
      <c r="OQB40" s="12"/>
      <c r="OQC40" s="12"/>
      <c r="OQD40" s="12"/>
      <c r="OQE40" s="12"/>
      <c r="OQF40" s="12"/>
      <c r="OQG40" s="12"/>
      <c r="OQH40" s="12"/>
      <c r="OQI40" s="12"/>
      <c r="OQJ40" s="12"/>
      <c r="OQK40" s="12"/>
      <c r="OQL40" s="12"/>
      <c r="OQM40" s="12"/>
      <c r="OQN40" s="12"/>
      <c r="OQO40" s="12"/>
      <c r="OQP40" s="12"/>
      <c r="OQQ40" s="12"/>
      <c r="OQR40" s="12"/>
      <c r="OQS40" s="12"/>
      <c r="OQT40" s="12"/>
      <c r="OQU40" s="12"/>
      <c r="OQV40" s="12"/>
      <c r="OQW40" s="12"/>
      <c r="OQX40" s="12"/>
      <c r="OQY40" s="12"/>
      <c r="OQZ40" s="12"/>
      <c r="ORA40" s="12"/>
      <c r="ORB40" s="12"/>
      <c r="ORC40" s="12"/>
      <c r="ORD40" s="12"/>
      <c r="ORE40" s="12"/>
      <c r="ORF40" s="12"/>
      <c r="ORG40" s="12"/>
      <c r="ORH40" s="12"/>
      <c r="ORI40" s="12"/>
      <c r="ORJ40" s="12"/>
      <c r="ORK40" s="12"/>
      <c r="ORL40" s="12"/>
      <c r="ORM40" s="12"/>
      <c r="ORN40" s="12"/>
      <c r="ORO40" s="12"/>
      <c r="ORP40" s="12"/>
      <c r="ORQ40" s="12"/>
      <c r="ORR40" s="12"/>
      <c r="ORS40" s="12"/>
      <c r="ORT40" s="12"/>
      <c r="ORU40" s="12"/>
      <c r="ORV40" s="12"/>
      <c r="ORW40" s="12"/>
      <c r="ORX40" s="12"/>
      <c r="ORY40" s="12"/>
      <c r="ORZ40" s="12"/>
      <c r="OSA40" s="12"/>
      <c r="OSB40" s="12"/>
      <c r="OSC40" s="12"/>
      <c r="OSD40" s="12"/>
      <c r="OSE40" s="12"/>
      <c r="OSF40" s="12"/>
      <c r="OSG40" s="12"/>
      <c r="OSH40" s="12"/>
      <c r="OSI40" s="12"/>
      <c r="OSJ40" s="12"/>
      <c r="OSK40" s="12"/>
      <c r="OSL40" s="12"/>
      <c r="OSM40" s="12"/>
      <c r="OSN40" s="12"/>
      <c r="OSO40" s="12"/>
      <c r="OSP40" s="12"/>
      <c r="OSQ40" s="12"/>
      <c r="OSR40" s="12"/>
      <c r="OSS40" s="12"/>
      <c r="OST40" s="12"/>
      <c r="OSU40" s="12"/>
      <c r="OSV40" s="12"/>
      <c r="OSW40" s="12"/>
      <c r="OSX40" s="12"/>
      <c r="OSY40" s="12"/>
      <c r="OSZ40" s="12"/>
      <c r="OTA40" s="12"/>
      <c r="OTB40" s="12"/>
      <c r="OTC40" s="12"/>
      <c r="OTD40" s="12"/>
      <c r="OTE40" s="12"/>
      <c r="OTF40" s="12"/>
      <c r="OTG40" s="12"/>
      <c r="OTH40" s="12"/>
      <c r="OTI40" s="12"/>
      <c r="OTJ40" s="12"/>
      <c r="OTK40" s="12"/>
      <c r="OTL40" s="12"/>
      <c r="OTM40" s="12"/>
      <c r="OTN40" s="12"/>
      <c r="OTO40" s="12"/>
      <c r="OTP40" s="12"/>
      <c r="OTQ40" s="12"/>
      <c r="OTR40" s="12"/>
      <c r="OTS40" s="12"/>
      <c r="OTT40" s="12"/>
      <c r="OTU40" s="12"/>
      <c r="OTV40" s="12"/>
      <c r="OTW40" s="12"/>
      <c r="OTX40" s="12"/>
      <c r="OTY40" s="12"/>
      <c r="OTZ40" s="12"/>
      <c r="OUA40" s="12"/>
      <c r="OUB40" s="12"/>
      <c r="OUC40" s="12"/>
      <c r="OUD40" s="12"/>
      <c r="OUE40" s="12"/>
      <c r="OUF40" s="12"/>
      <c r="OUG40" s="12"/>
      <c r="OUH40" s="12"/>
      <c r="OUI40" s="12"/>
      <c r="OUJ40" s="12"/>
      <c r="OUK40" s="12"/>
      <c r="OUL40" s="12"/>
      <c r="OUM40" s="12"/>
      <c r="OUN40" s="12"/>
      <c r="OUO40" s="12"/>
      <c r="OUP40" s="12"/>
      <c r="OUQ40" s="12"/>
      <c r="OUR40" s="12"/>
      <c r="OUS40" s="12"/>
      <c r="OUT40" s="12"/>
      <c r="OUU40" s="12"/>
      <c r="OUV40" s="12"/>
      <c r="OUW40" s="12"/>
      <c r="OUX40" s="12"/>
      <c r="OUY40" s="12"/>
      <c r="OUZ40" s="12"/>
      <c r="OVA40" s="12"/>
      <c r="OVB40" s="12"/>
      <c r="OVC40" s="12"/>
      <c r="OVD40" s="12"/>
      <c r="OVE40" s="12"/>
      <c r="OVF40" s="12"/>
      <c r="OVG40" s="12"/>
      <c r="OVH40" s="12"/>
      <c r="OVI40" s="12"/>
      <c r="OVJ40" s="12"/>
      <c r="OVK40" s="12"/>
      <c r="OVL40" s="12"/>
      <c r="OVM40" s="12"/>
      <c r="OVN40" s="12"/>
      <c r="OVO40" s="12"/>
      <c r="OVP40" s="12"/>
      <c r="OVQ40" s="12"/>
      <c r="OVR40" s="12"/>
      <c r="OVS40" s="12"/>
      <c r="OVT40" s="12"/>
      <c r="OVU40" s="12"/>
      <c r="OVV40" s="12"/>
      <c r="OVW40" s="12"/>
      <c r="OVX40" s="12"/>
      <c r="OVY40" s="12"/>
      <c r="OVZ40" s="12"/>
      <c r="OWA40" s="12"/>
      <c r="OWB40" s="12"/>
      <c r="OWC40" s="12"/>
      <c r="OWD40" s="12"/>
      <c r="OWE40" s="12"/>
      <c r="OWF40" s="12"/>
      <c r="OWG40" s="12"/>
      <c r="OWH40" s="12"/>
      <c r="OWI40" s="12"/>
      <c r="OWJ40" s="12"/>
      <c r="OWK40" s="12"/>
      <c r="OWL40" s="12"/>
      <c r="OWM40" s="12"/>
      <c r="OWN40" s="12"/>
      <c r="OWO40" s="12"/>
      <c r="OWP40" s="12"/>
      <c r="OWQ40" s="12"/>
      <c r="OWR40" s="12"/>
      <c r="OWS40" s="12"/>
      <c r="OWT40" s="12"/>
      <c r="OWU40" s="12"/>
      <c r="OWV40" s="12"/>
      <c r="OWW40" s="12"/>
      <c r="OWX40" s="12"/>
      <c r="OWY40" s="12"/>
      <c r="OWZ40" s="12"/>
      <c r="OXA40" s="12"/>
      <c r="OXB40" s="12"/>
      <c r="OXC40" s="12"/>
      <c r="OXD40" s="12"/>
      <c r="OXE40" s="12"/>
      <c r="OXF40" s="12"/>
      <c r="OXG40" s="12"/>
      <c r="OXH40" s="12"/>
      <c r="OXI40" s="12"/>
      <c r="OXJ40" s="12"/>
      <c r="OXK40" s="12"/>
      <c r="OXL40" s="12"/>
      <c r="OXM40" s="12"/>
      <c r="OXN40" s="12"/>
      <c r="OXO40" s="12"/>
      <c r="OXP40" s="12"/>
      <c r="OXQ40" s="12"/>
      <c r="OXR40" s="12"/>
      <c r="OXS40" s="12"/>
      <c r="OXT40" s="12"/>
      <c r="OXU40" s="12"/>
      <c r="OXV40" s="12"/>
      <c r="OXW40" s="12"/>
      <c r="OXX40" s="12"/>
      <c r="OXY40" s="12"/>
      <c r="OXZ40" s="12"/>
      <c r="OYA40" s="12"/>
      <c r="OYB40" s="12"/>
      <c r="OYC40" s="12"/>
      <c r="OYD40" s="12"/>
      <c r="OYE40" s="12"/>
      <c r="OYF40" s="12"/>
      <c r="OYG40" s="12"/>
      <c r="OYH40" s="12"/>
      <c r="OYI40" s="12"/>
      <c r="OYJ40" s="12"/>
      <c r="OYK40" s="12"/>
      <c r="OYL40" s="12"/>
      <c r="OYM40" s="12"/>
      <c r="OYN40" s="12"/>
      <c r="OYO40" s="12"/>
      <c r="OYP40" s="12"/>
      <c r="OYQ40" s="12"/>
      <c r="OYR40" s="12"/>
      <c r="OYS40" s="12"/>
      <c r="OYT40" s="12"/>
      <c r="OYU40" s="12"/>
      <c r="OYV40" s="12"/>
      <c r="OYW40" s="12"/>
      <c r="OYX40" s="12"/>
      <c r="OYY40" s="12"/>
      <c r="OYZ40" s="12"/>
      <c r="OZA40" s="12"/>
      <c r="OZB40" s="12"/>
      <c r="OZC40" s="12"/>
      <c r="OZD40" s="12"/>
      <c r="OZE40" s="12"/>
      <c r="OZF40" s="12"/>
      <c r="OZG40" s="12"/>
      <c r="OZH40" s="12"/>
      <c r="OZI40" s="12"/>
      <c r="OZJ40" s="12"/>
      <c r="OZK40" s="12"/>
      <c r="OZL40" s="12"/>
      <c r="OZM40" s="12"/>
      <c r="OZN40" s="12"/>
      <c r="OZO40" s="12"/>
      <c r="OZP40" s="12"/>
      <c r="OZQ40" s="12"/>
      <c r="OZR40" s="12"/>
      <c r="OZS40" s="12"/>
      <c r="OZT40" s="12"/>
      <c r="OZU40" s="12"/>
      <c r="OZV40" s="12"/>
      <c r="OZW40" s="12"/>
      <c r="OZX40" s="12"/>
      <c r="OZY40" s="12"/>
      <c r="OZZ40" s="12"/>
      <c r="PAA40" s="12"/>
      <c r="PAB40" s="12"/>
      <c r="PAC40" s="12"/>
      <c r="PAD40" s="12"/>
      <c r="PAE40" s="12"/>
      <c r="PAF40" s="12"/>
      <c r="PAG40" s="12"/>
      <c r="PAH40" s="12"/>
      <c r="PAI40" s="12"/>
      <c r="PAJ40" s="12"/>
      <c r="PAK40" s="12"/>
      <c r="PAL40" s="12"/>
      <c r="PAM40" s="12"/>
      <c r="PAN40" s="12"/>
      <c r="PAO40" s="12"/>
      <c r="PAP40" s="12"/>
      <c r="PAQ40" s="12"/>
      <c r="PAR40" s="12"/>
      <c r="PAS40" s="12"/>
      <c r="PAT40" s="12"/>
      <c r="PAU40" s="12"/>
      <c r="PAV40" s="12"/>
      <c r="PAW40" s="12"/>
      <c r="PAX40" s="12"/>
      <c r="PAY40" s="12"/>
      <c r="PAZ40" s="12"/>
      <c r="PBA40" s="12"/>
      <c r="PBB40" s="12"/>
      <c r="PBC40" s="12"/>
      <c r="PBD40" s="12"/>
      <c r="PBE40" s="12"/>
      <c r="PBF40" s="12"/>
      <c r="PBG40" s="12"/>
      <c r="PBH40" s="12"/>
      <c r="PBI40" s="12"/>
      <c r="PBJ40" s="12"/>
      <c r="PBK40" s="12"/>
      <c r="PBL40" s="12"/>
      <c r="PBM40" s="12"/>
      <c r="PBN40" s="12"/>
      <c r="PBO40" s="12"/>
      <c r="PBP40" s="12"/>
      <c r="PBQ40" s="12"/>
      <c r="PBR40" s="12"/>
      <c r="PBS40" s="12"/>
      <c r="PBT40" s="12"/>
      <c r="PBU40" s="12"/>
      <c r="PBV40" s="12"/>
      <c r="PBW40" s="12"/>
      <c r="PBX40" s="12"/>
      <c r="PBY40" s="12"/>
      <c r="PBZ40" s="12"/>
      <c r="PCA40" s="12"/>
      <c r="PCB40" s="12"/>
      <c r="PCC40" s="12"/>
      <c r="PCD40" s="12"/>
      <c r="PCE40" s="12"/>
      <c r="PCF40" s="12"/>
      <c r="PCG40" s="12"/>
      <c r="PCH40" s="12"/>
      <c r="PCI40" s="12"/>
      <c r="PCJ40" s="12"/>
      <c r="PCK40" s="12"/>
      <c r="PCL40" s="12"/>
      <c r="PCM40" s="12"/>
      <c r="PCN40" s="12"/>
      <c r="PCO40" s="12"/>
      <c r="PCP40" s="12"/>
      <c r="PCQ40" s="12"/>
      <c r="PCR40" s="12"/>
      <c r="PCS40" s="12"/>
      <c r="PCT40" s="12"/>
      <c r="PCU40" s="12"/>
      <c r="PCV40" s="12"/>
      <c r="PCW40" s="12"/>
      <c r="PCX40" s="12"/>
      <c r="PCY40" s="12"/>
      <c r="PCZ40" s="12"/>
      <c r="PDA40" s="12"/>
      <c r="PDB40" s="12"/>
      <c r="PDC40" s="12"/>
      <c r="PDD40" s="12"/>
      <c r="PDE40" s="12"/>
      <c r="PDF40" s="12"/>
      <c r="PDG40" s="12"/>
      <c r="PDH40" s="12"/>
      <c r="PDI40" s="12"/>
      <c r="PDJ40" s="12"/>
      <c r="PDK40" s="12"/>
      <c r="PDL40" s="12"/>
      <c r="PDM40" s="12"/>
      <c r="PDN40" s="12"/>
      <c r="PDO40" s="12"/>
      <c r="PDP40" s="12"/>
      <c r="PDQ40" s="12"/>
      <c r="PDR40" s="12"/>
      <c r="PDS40" s="12"/>
      <c r="PDT40" s="12"/>
      <c r="PDU40" s="12"/>
      <c r="PDV40" s="12"/>
      <c r="PDW40" s="12"/>
      <c r="PDX40" s="12"/>
      <c r="PDY40" s="12"/>
      <c r="PDZ40" s="12"/>
      <c r="PEA40" s="12"/>
      <c r="PEB40" s="12"/>
      <c r="PEC40" s="12"/>
      <c r="PED40" s="12"/>
      <c r="PEE40" s="12"/>
      <c r="PEF40" s="12"/>
      <c r="PEG40" s="12"/>
      <c r="PEH40" s="12"/>
      <c r="PEI40" s="12"/>
      <c r="PEJ40" s="12"/>
      <c r="PEK40" s="12"/>
      <c r="PEL40" s="12"/>
      <c r="PEM40" s="12"/>
      <c r="PEN40" s="12"/>
      <c r="PEO40" s="12"/>
      <c r="PEP40" s="12"/>
      <c r="PEQ40" s="12"/>
      <c r="PER40" s="12"/>
      <c r="PES40" s="12"/>
      <c r="PET40" s="12"/>
      <c r="PEU40" s="12"/>
      <c r="PEV40" s="12"/>
      <c r="PEW40" s="12"/>
      <c r="PEX40" s="12"/>
      <c r="PEY40" s="12"/>
      <c r="PEZ40" s="12"/>
      <c r="PFA40" s="12"/>
      <c r="PFB40" s="12"/>
      <c r="PFC40" s="12"/>
      <c r="PFD40" s="12"/>
      <c r="PFE40" s="12"/>
      <c r="PFF40" s="12"/>
      <c r="PFG40" s="12"/>
      <c r="PFH40" s="12"/>
      <c r="PFI40" s="12"/>
      <c r="PFJ40" s="12"/>
      <c r="PFK40" s="12"/>
      <c r="PFL40" s="12"/>
      <c r="PFM40" s="12"/>
      <c r="PFN40" s="12"/>
      <c r="PFO40" s="12"/>
      <c r="PFP40" s="12"/>
      <c r="PFQ40" s="12"/>
      <c r="PFR40" s="12"/>
      <c r="PFS40" s="12"/>
      <c r="PFT40" s="12"/>
      <c r="PFU40" s="12"/>
      <c r="PFV40" s="12"/>
      <c r="PFW40" s="12"/>
      <c r="PFX40" s="12"/>
      <c r="PFY40" s="12"/>
      <c r="PFZ40" s="12"/>
      <c r="PGA40" s="12"/>
      <c r="PGB40" s="12"/>
      <c r="PGC40" s="12"/>
      <c r="PGD40" s="12"/>
      <c r="PGE40" s="12"/>
      <c r="PGF40" s="12"/>
      <c r="PGG40" s="12"/>
      <c r="PGH40" s="12"/>
      <c r="PGI40" s="12"/>
      <c r="PGJ40" s="12"/>
      <c r="PGK40" s="12"/>
      <c r="PGL40" s="12"/>
      <c r="PGM40" s="12"/>
      <c r="PGN40" s="12"/>
      <c r="PGO40" s="12"/>
      <c r="PGP40" s="12"/>
      <c r="PGQ40" s="12"/>
      <c r="PGR40" s="12"/>
      <c r="PGS40" s="12"/>
      <c r="PGT40" s="12"/>
      <c r="PGU40" s="12"/>
      <c r="PGV40" s="12"/>
      <c r="PGW40" s="12"/>
      <c r="PGX40" s="12"/>
      <c r="PGY40" s="12"/>
      <c r="PGZ40" s="12"/>
      <c r="PHA40" s="12"/>
      <c r="PHB40" s="12"/>
      <c r="PHC40" s="12"/>
      <c r="PHD40" s="12"/>
      <c r="PHE40" s="12"/>
      <c r="PHF40" s="12"/>
      <c r="PHG40" s="12"/>
      <c r="PHH40" s="12"/>
      <c r="PHI40" s="12"/>
      <c r="PHJ40" s="12"/>
      <c r="PHK40" s="12"/>
      <c r="PHL40" s="12"/>
      <c r="PHM40" s="12"/>
      <c r="PHN40" s="12"/>
      <c r="PHO40" s="12"/>
      <c r="PHP40" s="12"/>
      <c r="PHQ40" s="12"/>
      <c r="PHR40" s="12"/>
      <c r="PHS40" s="12"/>
      <c r="PHT40" s="12"/>
      <c r="PHU40" s="12"/>
      <c r="PHV40" s="12"/>
      <c r="PHW40" s="12"/>
      <c r="PHX40" s="12"/>
      <c r="PHY40" s="12"/>
      <c r="PHZ40" s="12"/>
      <c r="PIA40" s="12"/>
      <c r="PIB40" s="12"/>
      <c r="PIC40" s="12"/>
      <c r="PID40" s="12"/>
      <c r="PIE40" s="12"/>
      <c r="PIF40" s="12"/>
      <c r="PIG40" s="12"/>
      <c r="PIH40" s="12"/>
      <c r="PII40" s="12"/>
      <c r="PIJ40" s="12"/>
      <c r="PIK40" s="12"/>
      <c r="PIL40" s="12"/>
      <c r="PIM40" s="12"/>
      <c r="PIN40" s="12"/>
      <c r="PIO40" s="12"/>
      <c r="PIP40" s="12"/>
      <c r="PIQ40" s="12"/>
      <c r="PIR40" s="12"/>
      <c r="PIS40" s="12"/>
      <c r="PIT40" s="12"/>
      <c r="PIU40" s="12"/>
      <c r="PIV40" s="12"/>
      <c r="PIW40" s="12"/>
      <c r="PIX40" s="12"/>
      <c r="PIY40" s="12"/>
      <c r="PIZ40" s="12"/>
      <c r="PJA40" s="12"/>
      <c r="PJB40" s="12"/>
      <c r="PJC40" s="12"/>
      <c r="PJD40" s="12"/>
      <c r="PJE40" s="12"/>
      <c r="PJF40" s="12"/>
      <c r="PJG40" s="12"/>
      <c r="PJH40" s="12"/>
      <c r="PJI40" s="12"/>
      <c r="PJJ40" s="12"/>
      <c r="PJK40" s="12"/>
      <c r="PJL40" s="12"/>
      <c r="PJM40" s="12"/>
      <c r="PJN40" s="12"/>
      <c r="PJO40" s="12"/>
      <c r="PJP40" s="12"/>
      <c r="PJQ40" s="12"/>
      <c r="PJR40" s="12"/>
      <c r="PJS40" s="12"/>
      <c r="PJT40" s="12"/>
      <c r="PJU40" s="12"/>
      <c r="PJV40" s="12"/>
      <c r="PJW40" s="12"/>
      <c r="PJX40" s="12"/>
      <c r="PJY40" s="12"/>
      <c r="PJZ40" s="12"/>
      <c r="PKA40" s="12"/>
      <c r="PKB40" s="12"/>
      <c r="PKC40" s="12"/>
      <c r="PKD40" s="12"/>
      <c r="PKE40" s="12"/>
      <c r="PKF40" s="12"/>
      <c r="PKG40" s="12"/>
      <c r="PKH40" s="12"/>
      <c r="PKI40" s="12"/>
      <c r="PKJ40" s="12"/>
      <c r="PKK40" s="12"/>
      <c r="PKL40" s="12"/>
      <c r="PKM40" s="12"/>
      <c r="PKN40" s="12"/>
      <c r="PKO40" s="12"/>
      <c r="PKP40" s="12"/>
      <c r="PKQ40" s="12"/>
      <c r="PKR40" s="12"/>
      <c r="PKS40" s="12"/>
      <c r="PKT40" s="12"/>
      <c r="PKU40" s="12"/>
      <c r="PKV40" s="12"/>
      <c r="PKW40" s="12"/>
      <c r="PKX40" s="12"/>
      <c r="PKY40" s="12"/>
      <c r="PKZ40" s="12"/>
      <c r="PLA40" s="12"/>
      <c r="PLB40" s="12"/>
      <c r="PLC40" s="12"/>
      <c r="PLD40" s="12"/>
      <c r="PLE40" s="12"/>
      <c r="PLF40" s="12"/>
      <c r="PLG40" s="12"/>
      <c r="PLH40" s="12"/>
      <c r="PLI40" s="12"/>
      <c r="PLJ40" s="12"/>
      <c r="PLK40" s="12"/>
      <c r="PLL40" s="12"/>
      <c r="PLM40" s="12"/>
      <c r="PLN40" s="12"/>
      <c r="PLO40" s="12"/>
      <c r="PLP40" s="12"/>
      <c r="PLQ40" s="12"/>
      <c r="PLR40" s="12"/>
      <c r="PLS40" s="12"/>
      <c r="PLT40" s="12"/>
      <c r="PLU40" s="12"/>
      <c r="PLV40" s="12"/>
      <c r="PLW40" s="12"/>
      <c r="PLX40" s="12"/>
      <c r="PLY40" s="12"/>
      <c r="PLZ40" s="12"/>
      <c r="PMA40" s="12"/>
      <c r="PMB40" s="12"/>
      <c r="PMC40" s="12"/>
      <c r="PMD40" s="12"/>
      <c r="PME40" s="12"/>
      <c r="PMF40" s="12"/>
      <c r="PMG40" s="12"/>
      <c r="PMH40" s="12"/>
      <c r="PMI40" s="12"/>
      <c r="PMJ40" s="12"/>
      <c r="PMK40" s="12"/>
      <c r="PML40" s="12"/>
      <c r="PMM40" s="12"/>
      <c r="PMN40" s="12"/>
      <c r="PMO40" s="12"/>
      <c r="PMP40" s="12"/>
      <c r="PMQ40" s="12"/>
      <c r="PMR40" s="12"/>
      <c r="PMS40" s="12"/>
      <c r="PMT40" s="12"/>
      <c r="PMU40" s="12"/>
      <c r="PMV40" s="12"/>
      <c r="PMW40" s="12"/>
      <c r="PMX40" s="12"/>
      <c r="PMY40" s="12"/>
      <c r="PMZ40" s="12"/>
      <c r="PNA40" s="12"/>
      <c r="PNB40" s="12"/>
      <c r="PNC40" s="12"/>
      <c r="PND40" s="12"/>
      <c r="PNE40" s="12"/>
      <c r="PNF40" s="12"/>
      <c r="PNG40" s="12"/>
      <c r="PNH40" s="12"/>
      <c r="PNI40" s="12"/>
      <c r="PNJ40" s="12"/>
      <c r="PNK40" s="12"/>
      <c r="PNL40" s="12"/>
      <c r="PNM40" s="12"/>
      <c r="PNN40" s="12"/>
      <c r="PNO40" s="12"/>
      <c r="PNP40" s="12"/>
      <c r="PNQ40" s="12"/>
      <c r="PNR40" s="12"/>
      <c r="PNS40" s="12"/>
      <c r="PNT40" s="12"/>
      <c r="PNU40" s="12"/>
      <c r="PNV40" s="12"/>
      <c r="PNW40" s="12"/>
      <c r="PNX40" s="12"/>
      <c r="PNY40" s="12"/>
      <c r="PNZ40" s="12"/>
      <c r="POA40" s="12"/>
      <c r="POB40" s="12"/>
      <c r="POC40" s="12"/>
      <c r="POD40" s="12"/>
      <c r="POE40" s="12"/>
      <c r="POF40" s="12"/>
      <c r="POG40" s="12"/>
      <c r="POH40" s="12"/>
      <c r="POI40" s="12"/>
      <c r="POJ40" s="12"/>
      <c r="POK40" s="12"/>
      <c r="POL40" s="12"/>
      <c r="POM40" s="12"/>
      <c r="PON40" s="12"/>
      <c r="POO40" s="12"/>
      <c r="POP40" s="12"/>
      <c r="POQ40" s="12"/>
      <c r="POR40" s="12"/>
      <c r="POS40" s="12"/>
      <c r="POT40" s="12"/>
      <c r="POU40" s="12"/>
      <c r="POV40" s="12"/>
      <c r="POW40" s="12"/>
      <c r="POX40" s="12"/>
      <c r="POY40" s="12"/>
      <c r="POZ40" s="12"/>
      <c r="PPA40" s="12"/>
      <c r="PPB40" s="12"/>
      <c r="PPC40" s="12"/>
      <c r="PPD40" s="12"/>
      <c r="PPE40" s="12"/>
      <c r="PPF40" s="12"/>
      <c r="PPG40" s="12"/>
      <c r="PPH40" s="12"/>
      <c r="PPI40" s="12"/>
      <c r="PPJ40" s="12"/>
      <c r="PPK40" s="12"/>
      <c r="PPL40" s="12"/>
      <c r="PPM40" s="12"/>
      <c r="PPN40" s="12"/>
      <c r="PPO40" s="12"/>
      <c r="PPP40" s="12"/>
      <c r="PPQ40" s="12"/>
      <c r="PPR40" s="12"/>
      <c r="PPS40" s="12"/>
      <c r="PPT40" s="12"/>
      <c r="PPU40" s="12"/>
      <c r="PPV40" s="12"/>
      <c r="PPW40" s="12"/>
      <c r="PPX40" s="12"/>
      <c r="PPY40" s="12"/>
      <c r="PPZ40" s="12"/>
      <c r="PQA40" s="12"/>
      <c r="PQB40" s="12"/>
      <c r="PQC40" s="12"/>
      <c r="PQD40" s="12"/>
      <c r="PQE40" s="12"/>
      <c r="PQF40" s="12"/>
      <c r="PQG40" s="12"/>
      <c r="PQH40" s="12"/>
      <c r="PQI40" s="12"/>
      <c r="PQJ40" s="12"/>
      <c r="PQK40" s="12"/>
      <c r="PQL40" s="12"/>
      <c r="PQM40" s="12"/>
      <c r="PQN40" s="12"/>
      <c r="PQO40" s="12"/>
      <c r="PQP40" s="12"/>
      <c r="PQQ40" s="12"/>
      <c r="PQR40" s="12"/>
      <c r="PQS40" s="12"/>
      <c r="PQT40" s="12"/>
      <c r="PQU40" s="12"/>
      <c r="PQV40" s="12"/>
      <c r="PQW40" s="12"/>
      <c r="PQX40" s="12"/>
      <c r="PQY40" s="12"/>
      <c r="PQZ40" s="12"/>
      <c r="PRA40" s="12"/>
      <c r="PRB40" s="12"/>
      <c r="PRC40" s="12"/>
      <c r="PRD40" s="12"/>
      <c r="PRE40" s="12"/>
      <c r="PRF40" s="12"/>
      <c r="PRG40" s="12"/>
      <c r="PRH40" s="12"/>
      <c r="PRI40" s="12"/>
      <c r="PRJ40" s="12"/>
      <c r="PRK40" s="12"/>
      <c r="PRL40" s="12"/>
      <c r="PRM40" s="12"/>
      <c r="PRN40" s="12"/>
      <c r="PRO40" s="12"/>
      <c r="PRP40" s="12"/>
      <c r="PRQ40" s="12"/>
      <c r="PRR40" s="12"/>
      <c r="PRS40" s="12"/>
      <c r="PRT40" s="12"/>
      <c r="PRU40" s="12"/>
      <c r="PRV40" s="12"/>
      <c r="PRW40" s="12"/>
      <c r="PRX40" s="12"/>
      <c r="PRY40" s="12"/>
      <c r="PRZ40" s="12"/>
      <c r="PSA40" s="12"/>
      <c r="PSB40" s="12"/>
      <c r="PSC40" s="12"/>
      <c r="PSD40" s="12"/>
      <c r="PSE40" s="12"/>
      <c r="PSF40" s="12"/>
      <c r="PSG40" s="12"/>
      <c r="PSH40" s="12"/>
      <c r="PSI40" s="12"/>
      <c r="PSJ40" s="12"/>
      <c r="PSK40" s="12"/>
      <c r="PSL40" s="12"/>
      <c r="PSM40" s="12"/>
      <c r="PSN40" s="12"/>
      <c r="PSO40" s="12"/>
      <c r="PSP40" s="12"/>
      <c r="PSQ40" s="12"/>
      <c r="PSR40" s="12"/>
      <c r="PSS40" s="12"/>
      <c r="PST40" s="12"/>
      <c r="PSU40" s="12"/>
      <c r="PSV40" s="12"/>
      <c r="PSW40" s="12"/>
      <c r="PSX40" s="12"/>
      <c r="PSY40" s="12"/>
      <c r="PSZ40" s="12"/>
      <c r="PTA40" s="12"/>
      <c r="PTB40" s="12"/>
      <c r="PTC40" s="12"/>
      <c r="PTD40" s="12"/>
      <c r="PTE40" s="12"/>
      <c r="PTF40" s="12"/>
      <c r="PTG40" s="12"/>
      <c r="PTH40" s="12"/>
      <c r="PTI40" s="12"/>
      <c r="PTJ40" s="12"/>
      <c r="PTK40" s="12"/>
      <c r="PTL40" s="12"/>
      <c r="PTM40" s="12"/>
      <c r="PTN40" s="12"/>
      <c r="PTO40" s="12"/>
      <c r="PTP40" s="12"/>
      <c r="PTQ40" s="12"/>
      <c r="PTR40" s="12"/>
      <c r="PTS40" s="12"/>
      <c r="PTT40" s="12"/>
      <c r="PTU40" s="12"/>
      <c r="PTV40" s="12"/>
      <c r="PTW40" s="12"/>
      <c r="PTX40" s="12"/>
      <c r="PTY40" s="12"/>
      <c r="PTZ40" s="12"/>
      <c r="PUA40" s="12"/>
      <c r="PUB40" s="12"/>
      <c r="PUC40" s="12"/>
      <c r="PUD40" s="12"/>
      <c r="PUE40" s="12"/>
      <c r="PUF40" s="12"/>
      <c r="PUG40" s="12"/>
      <c r="PUH40" s="12"/>
      <c r="PUI40" s="12"/>
      <c r="PUJ40" s="12"/>
      <c r="PUK40" s="12"/>
      <c r="PUL40" s="12"/>
      <c r="PUM40" s="12"/>
      <c r="PUN40" s="12"/>
      <c r="PUO40" s="12"/>
      <c r="PUP40" s="12"/>
      <c r="PUQ40" s="12"/>
      <c r="PUR40" s="12"/>
      <c r="PUS40" s="12"/>
      <c r="PUT40" s="12"/>
      <c r="PUU40" s="12"/>
      <c r="PUV40" s="12"/>
      <c r="PUW40" s="12"/>
      <c r="PUX40" s="12"/>
      <c r="PUY40" s="12"/>
      <c r="PUZ40" s="12"/>
      <c r="PVA40" s="12"/>
      <c r="PVB40" s="12"/>
      <c r="PVC40" s="12"/>
      <c r="PVD40" s="12"/>
      <c r="PVE40" s="12"/>
      <c r="PVF40" s="12"/>
      <c r="PVG40" s="12"/>
      <c r="PVH40" s="12"/>
      <c r="PVI40" s="12"/>
      <c r="PVJ40" s="12"/>
      <c r="PVK40" s="12"/>
      <c r="PVL40" s="12"/>
      <c r="PVM40" s="12"/>
      <c r="PVN40" s="12"/>
      <c r="PVO40" s="12"/>
      <c r="PVP40" s="12"/>
      <c r="PVQ40" s="12"/>
      <c r="PVR40" s="12"/>
      <c r="PVS40" s="12"/>
      <c r="PVT40" s="12"/>
      <c r="PVU40" s="12"/>
      <c r="PVV40" s="12"/>
      <c r="PVW40" s="12"/>
      <c r="PVX40" s="12"/>
      <c r="PVY40" s="12"/>
      <c r="PVZ40" s="12"/>
      <c r="PWA40" s="12"/>
      <c r="PWB40" s="12"/>
      <c r="PWC40" s="12"/>
      <c r="PWD40" s="12"/>
      <c r="PWE40" s="12"/>
      <c r="PWF40" s="12"/>
      <c r="PWG40" s="12"/>
      <c r="PWH40" s="12"/>
      <c r="PWI40" s="12"/>
      <c r="PWJ40" s="12"/>
      <c r="PWK40" s="12"/>
      <c r="PWL40" s="12"/>
      <c r="PWM40" s="12"/>
      <c r="PWN40" s="12"/>
      <c r="PWO40" s="12"/>
      <c r="PWP40" s="12"/>
      <c r="PWQ40" s="12"/>
      <c r="PWR40" s="12"/>
      <c r="PWS40" s="12"/>
      <c r="PWT40" s="12"/>
      <c r="PWU40" s="12"/>
      <c r="PWV40" s="12"/>
      <c r="PWW40" s="12"/>
      <c r="PWX40" s="12"/>
      <c r="PWY40" s="12"/>
      <c r="PWZ40" s="12"/>
      <c r="PXA40" s="12"/>
      <c r="PXB40" s="12"/>
      <c r="PXC40" s="12"/>
      <c r="PXD40" s="12"/>
      <c r="PXE40" s="12"/>
      <c r="PXF40" s="12"/>
      <c r="PXG40" s="12"/>
      <c r="PXH40" s="12"/>
      <c r="PXI40" s="12"/>
      <c r="PXJ40" s="12"/>
      <c r="PXK40" s="12"/>
      <c r="PXL40" s="12"/>
      <c r="PXM40" s="12"/>
      <c r="PXN40" s="12"/>
      <c r="PXO40" s="12"/>
      <c r="PXP40" s="12"/>
      <c r="PXQ40" s="12"/>
      <c r="PXR40" s="12"/>
      <c r="PXS40" s="12"/>
      <c r="PXT40" s="12"/>
      <c r="PXU40" s="12"/>
      <c r="PXV40" s="12"/>
      <c r="PXW40" s="12"/>
      <c r="PXX40" s="12"/>
      <c r="PXY40" s="12"/>
      <c r="PXZ40" s="12"/>
      <c r="PYA40" s="12"/>
      <c r="PYB40" s="12"/>
      <c r="PYC40" s="12"/>
      <c r="PYD40" s="12"/>
      <c r="PYE40" s="12"/>
      <c r="PYF40" s="12"/>
      <c r="PYG40" s="12"/>
      <c r="PYH40" s="12"/>
      <c r="PYI40" s="12"/>
      <c r="PYJ40" s="12"/>
      <c r="PYK40" s="12"/>
      <c r="PYL40" s="12"/>
      <c r="PYM40" s="12"/>
      <c r="PYN40" s="12"/>
      <c r="PYO40" s="12"/>
      <c r="PYP40" s="12"/>
      <c r="PYQ40" s="12"/>
      <c r="PYR40" s="12"/>
      <c r="PYS40" s="12"/>
      <c r="PYT40" s="12"/>
      <c r="PYU40" s="12"/>
      <c r="PYV40" s="12"/>
      <c r="PYW40" s="12"/>
      <c r="PYX40" s="12"/>
      <c r="PYY40" s="12"/>
      <c r="PYZ40" s="12"/>
      <c r="PZA40" s="12"/>
      <c r="PZB40" s="12"/>
      <c r="PZC40" s="12"/>
      <c r="PZD40" s="12"/>
      <c r="PZE40" s="12"/>
      <c r="PZF40" s="12"/>
      <c r="PZG40" s="12"/>
      <c r="PZH40" s="12"/>
      <c r="PZI40" s="12"/>
      <c r="PZJ40" s="12"/>
      <c r="PZK40" s="12"/>
      <c r="PZL40" s="12"/>
      <c r="PZM40" s="12"/>
      <c r="PZN40" s="12"/>
      <c r="PZO40" s="12"/>
      <c r="PZP40" s="12"/>
      <c r="PZQ40" s="12"/>
      <c r="PZR40" s="12"/>
      <c r="PZS40" s="12"/>
      <c r="PZT40" s="12"/>
      <c r="PZU40" s="12"/>
      <c r="PZV40" s="12"/>
      <c r="PZW40" s="12"/>
      <c r="PZX40" s="12"/>
      <c r="PZY40" s="12"/>
      <c r="PZZ40" s="12"/>
      <c r="QAA40" s="12"/>
      <c r="QAB40" s="12"/>
      <c r="QAC40" s="12"/>
      <c r="QAD40" s="12"/>
      <c r="QAE40" s="12"/>
      <c r="QAF40" s="12"/>
      <c r="QAG40" s="12"/>
      <c r="QAH40" s="12"/>
      <c r="QAI40" s="12"/>
      <c r="QAJ40" s="12"/>
      <c r="QAK40" s="12"/>
      <c r="QAL40" s="12"/>
      <c r="QAM40" s="12"/>
      <c r="QAN40" s="12"/>
      <c r="QAO40" s="12"/>
      <c r="QAP40" s="12"/>
      <c r="QAQ40" s="12"/>
      <c r="QAR40" s="12"/>
      <c r="QAS40" s="12"/>
      <c r="QAT40" s="12"/>
      <c r="QAU40" s="12"/>
      <c r="QAV40" s="12"/>
      <c r="QAW40" s="12"/>
      <c r="QAX40" s="12"/>
      <c r="QAY40" s="12"/>
      <c r="QAZ40" s="12"/>
      <c r="QBA40" s="12"/>
      <c r="QBB40" s="12"/>
      <c r="QBC40" s="12"/>
      <c r="QBD40" s="12"/>
      <c r="QBE40" s="12"/>
      <c r="QBF40" s="12"/>
      <c r="QBG40" s="12"/>
      <c r="QBH40" s="12"/>
      <c r="QBI40" s="12"/>
      <c r="QBJ40" s="12"/>
      <c r="QBK40" s="12"/>
      <c r="QBL40" s="12"/>
      <c r="QBM40" s="12"/>
      <c r="QBN40" s="12"/>
      <c r="QBO40" s="12"/>
      <c r="QBP40" s="12"/>
      <c r="QBQ40" s="12"/>
      <c r="QBR40" s="12"/>
      <c r="QBS40" s="12"/>
      <c r="QBT40" s="12"/>
      <c r="QBU40" s="12"/>
      <c r="QBV40" s="12"/>
      <c r="QBW40" s="12"/>
      <c r="QBX40" s="12"/>
      <c r="QBY40" s="12"/>
      <c r="QBZ40" s="12"/>
      <c r="QCA40" s="12"/>
      <c r="QCB40" s="12"/>
      <c r="QCC40" s="12"/>
      <c r="QCD40" s="12"/>
      <c r="QCE40" s="12"/>
      <c r="QCF40" s="12"/>
      <c r="QCG40" s="12"/>
      <c r="QCH40" s="12"/>
      <c r="QCI40" s="12"/>
      <c r="QCJ40" s="12"/>
      <c r="QCK40" s="12"/>
      <c r="QCL40" s="12"/>
      <c r="QCM40" s="12"/>
      <c r="QCN40" s="12"/>
      <c r="QCO40" s="12"/>
      <c r="QCP40" s="12"/>
      <c r="QCQ40" s="12"/>
      <c r="QCR40" s="12"/>
      <c r="QCS40" s="12"/>
      <c r="QCT40" s="12"/>
      <c r="QCU40" s="12"/>
      <c r="QCV40" s="12"/>
      <c r="QCW40" s="12"/>
      <c r="QCX40" s="12"/>
      <c r="QCY40" s="12"/>
      <c r="QCZ40" s="12"/>
      <c r="QDA40" s="12"/>
      <c r="QDB40" s="12"/>
      <c r="QDC40" s="12"/>
      <c r="QDD40" s="12"/>
      <c r="QDE40" s="12"/>
      <c r="QDF40" s="12"/>
      <c r="QDG40" s="12"/>
      <c r="QDH40" s="12"/>
      <c r="QDI40" s="12"/>
      <c r="QDJ40" s="12"/>
      <c r="QDK40" s="12"/>
      <c r="QDL40" s="12"/>
      <c r="QDM40" s="12"/>
      <c r="QDN40" s="12"/>
      <c r="QDO40" s="12"/>
      <c r="QDP40" s="12"/>
      <c r="QDQ40" s="12"/>
      <c r="QDR40" s="12"/>
      <c r="QDS40" s="12"/>
      <c r="QDT40" s="12"/>
      <c r="QDU40" s="12"/>
      <c r="QDV40" s="12"/>
      <c r="QDW40" s="12"/>
      <c r="QDX40" s="12"/>
      <c r="QDY40" s="12"/>
      <c r="QDZ40" s="12"/>
      <c r="QEA40" s="12"/>
      <c r="QEB40" s="12"/>
      <c r="QEC40" s="12"/>
      <c r="QED40" s="12"/>
      <c r="QEE40" s="12"/>
      <c r="QEF40" s="12"/>
      <c r="QEG40" s="12"/>
      <c r="QEH40" s="12"/>
      <c r="QEI40" s="12"/>
      <c r="QEJ40" s="12"/>
      <c r="QEK40" s="12"/>
      <c r="QEL40" s="12"/>
      <c r="QEM40" s="12"/>
      <c r="QEN40" s="12"/>
      <c r="QEO40" s="12"/>
      <c r="QEP40" s="12"/>
      <c r="QEQ40" s="12"/>
      <c r="QER40" s="12"/>
      <c r="QES40" s="12"/>
      <c r="QET40" s="12"/>
      <c r="QEU40" s="12"/>
      <c r="QEV40" s="12"/>
      <c r="QEW40" s="12"/>
      <c r="QEX40" s="12"/>
      <c r="QEY40" s="12"/>
      <c r="QEZ40" s="12"/>
      <c r="QFA40" s="12"/>
      <c r="QFB40" s="12"/>
      <c r="QFC40" s="12"/>
      <c r="QFD40" s="12"/>
      <c r="QFE40" s="12"/>
      <c r="QFF40" s="12"/>
      <c r="QFG40" s="12"/>
      <c r="QFH40" s="12"/>
      <c r="QFI40" s="12"/>
      <c r="QFJ40" s="12"/>
      <c r="QFK40" s="12"/>
      <c r="QFL40" s="12"/>
      <c r="QFM40" s="12"/>
      <c r="QFN40" s="12"/>
      <c r="QFO40" s="12"/>
      <c r="QFP40" s="12"/>
      <c r="QFQ40" s="12"/>
      <c r="QFR40" s="12"/>
      <c r="QFS40" s="12"/>
      <c r="QFT40" s="12"/>
      <c r="QFU40" s="12"/>
      <c r="QFV40" s="12"/>
      <c r="QFW40" s="12"/>
      <c r="QFX40" s="12"/>
      <c r="QFY40" s="12"/>
      <c r="QFZ40" s="12"/>
      <c r="QGA40" s="12"/>
      <c r="QGB40" s="12"/>
      <c r="QGC40" s="12"/>
      <c r="QGD40" s="12"/>
      <c r="QGE40" s="12"/>
      <c r="QGF40" s="12"/>
      <c r="QGG40" s="12"/>
      <c r="QGH40" s="12"/>
      <c r="QGI40" s="12"/>
      <c r="QGJ40" s="12"/>
      <c r="QGK40" s="12"/>
      <c r="QGL40" s="12"/>
      <c r="QGM40" s="12"/>
      <c r="QGN40" s="12"/>
      <c r="QGO40" s="12"/>
      <c r="QGP40" s="12"/>
      <c r="QGQ40" s="12"/>
      <c r="QGR40" s="12"/>
      <c r="QGS40" s="12"/>
      <c r="QGT40" s="12"/>
      <c r="QGU40" s="12"/>
      <c r="QGV40" s="12"/>
      <c r="QGW40" s="12"/>
      <c r="QGX40" s="12"/>
      <c r="QGY40" s="12"/>
      <c r="QGZ40" s="12"/>
      <c r="QHA40" s="12"/>
      <c r="QHB40" s="12"/>
      <c r="QHC40" s="12"/>
      <c r="QHD40" s="12"/>
      <c r="QHE40" s="12"/>
      <c r="QHF40" s="12"/>
      <c r="QHG40" s="12"/>
      <c r="QHH40" s="12"/>
      <c r="QHI40" s="12"/>
      <c r="QHJ40" s="12"/>
      <c r="QHK40" s="12"/>
      <c r="QHL40" s="12"/>
      <c r="QHM40" s="12"/>
      <c r="QHN40" s="12"/>
      <c r="QHO40" s="12"/>
      <c r="QHP40" s="12"/>
      <c r="QHQ40" s="12"/>
      <c r="QHR40" s="12"/>
      <c r="QHS40" s="12"/>
      <c r="QHT40" s="12"/>
      <c r="QHU40" s="12"/>
      <c r="QHV40" s="12"/>
      <c r="QHW40" s="12"/>
      <c r="QHX40" s="12"/>
      <c r="QHY40" s="12"/>
      <c r="QHZ40" s="12"/>
      <c r="QIA40" s="12"/>
      <c r="QIB40" s="12"/>
      <c r="QIC40" s="12"/>
      <c r="QID40" s="12"/>
      <c r="QIE40" s="12"/>
      <c r="QIF40" s="12"/>
      <c r="QIG40" s="12"/>
      <c r="QIH40" s="12"/>
      <c r="QII40" s="12"/>
      <c r="QIJ40" s="12"/>
      <c r="QIK40" s="12"/>
      <c r="QIL40" s="12"/>
      <c r="QIM40" s="12"/>
      <c r="QIN40" s="12"/>
      <c r="QIO40" s="12"/>
      <c r="QIP40" s="12"/>
      <c r="QIQ40" s="12"/>
      <c r="QIR40" s="12"/>
      <c r="QIS40" s="12"/>
      <c r="QIT40" s="12"/>
      <c r="QIU40" s="12"/>
      <c r="QIV40" s="12"/>
      <c r="QIW40" s="12"/>
      <c r="QIX40" s="12"/>
      <c r="QIY40" s="12"/>
      <c r="QIZ40" s="12"/>
      <c r="QJA40" s="12"/>
      <c r="QJB40" s="12"/>
      <c r="QJC40" s="12"/>
      <c r="QJD40" s="12"/>
      <c r="QJE40" s="12"/>
      <c r="QJF40" s="12"/>
      <c r="QJG40" s="12"/>
      <c r="QJH40" s="12"/>
      <c r="QJI40" s="12"/>
      <c r="QJJ40" s="12"/>
      <c r="QJK40" s="12"/>
      <c r="QJL40" s="12"/>
      <c r="QJM40" s="12"/>
      <c r="QJN40" s="12"/>
      <c r="QJO40" s="12"/>
      <c r="QJP40" s="12"/>
      <c r="QJQ40" s="12"/>
      <c r="QJR40" s="12"/>
      <c r="QJS40" s="12"/>
      <c r="QJT40" s="12"/>
      <c r="QJU40" s="12"/>
      <c r="QJV40" s="12"/>
      <c r="QJW40" s="12"/>
      <c r="QJX40" s="12"/>
      <c r="QJY40" s="12"/>
      <c r="QJZ40" s="12"/>
      <c r="QKA40" s="12"/>
      <c r="QKB40" s="12"/>
      <c r="QKC40" s="12"/>
      <c r="QKD40" s="12"/>
      <c r="QKE40" s="12"/>
      <c r="QKF40" s="12"/>
      <c r="QKG40" s="12"/>
      <c r="QKH40" s="12"/>
      <c r="QKI40" s="12"/>
      <c r="QKJ40" s="12"/>
      <c r="QKK40" s="12"/>
      <c r="QKL40" s="12"/>
      <c r="QKM40" s="12"/>
      <c r="QKN40" s="12"/>
      <c r="QKO40" s="12"/>
      <c r="QKP40" s="12"/>
      <c r="QKQ40" s="12"/>
      <c r="QKR40" s="12"/>
      <c r="QKS40" s="12"/>
      <c r="QKT40" s="12"/>
      <c r="QKU40" s="12"/>
      <c r="QKV40" s="12"/>
      <c r="QKW40" s="12"/>
      <c r="QKX40" s="12"/>
      <c r="QKY40" s="12"/>
      <c r="QKZ40" s="12"/>
      <c r="QLA40" s="12"/>
      <c r="QLB40" s="12"/>
      <c r="QLC40" s="12"/>
      <c r="QLD40" s="12"/>
      <c r="QLE40" s="12"/>
      <c r="QLF40" s="12"/>
      <c r="QLG40" s="12"/>
      <c r="QLH40" s="12"/>
      <c r="QLI40" s="12"/>
      <c r="QLJ40" s="12"/>
      <c r="QLK40" s="12"/>
      <c r="QLL40" s="12"/>
      <c r="QLM40" s="12"/>
      <c r="QLN40" s="12"/>
      <c r="QLO40" s="12"/>
      <c r="QLP40" s="12"/>
      <c r="QLQ40" s="12"/>
      <c r="QLR40" s="12"/>
      <c r="QLS40" s="12"/>
      <c r="QLT40" s="12"/>
      <c r="QLU40" s="12"/>
      <c r="QLV40" s="12"/>
      <c r="QLW40" s="12"/>
      <c r="QLX40" s="12"/>
      <c r="QLY40" s="12"/>
      <c r="QLZ40" s="12"/>
      <c r="QMA40" s="12"/>
      <c r="QMB40" s="12"/>
      <c r="QMC40" s="12"/>
      <c r="QMD40" s="12"/>
      <c r="QME40" s="12"/>
      <c r="QMF40" s="12"/>
      <c r="QMG40" s="12"/>
      <c r="QMH40" s="12"/>
      <c r="QMI40" s="12"/>
      <c r="QMJ40" s="12"/>
      <c r="QMK40" s="12"/>
      <c r="QML40" s="12"/>
      <c r="QMM40" s="12"/>
      <c r="QMN40" s="12"/>
      <c r="QMO40" s="12"/>
      <c r="QMP40" s="12"/>
      <c r="QMQ40" s="12"/>
      <c r="QMR40" s="12"/>
      <c r="QMS40" s="12"/>
      <c r="QMT40" s="12"/>
      <c r="QMU40" s="12"/>
      <c r="QMV40" s="12"/>
      <c r="QMW40" s="12"/>
      <c r="QMX40" s="12"/>
      <c r="QMY40" s="12"/>
      <c r="QMZ40" s="12"/>
      <c r="QNA40" s="12"/>
      <c r="QNB40" s="12"/>
      <c r="QNC40" s="12"/>
      <c r="QND40" s="12"/>
      <c r="QNE40" s="12"/>
      <c r="QNF40" s="12"/>
      <c r="QNG40" s="12"/>
      <c r="QNH40" s="12"/>
      <c r="QNI40" s="12"/>
      <c r="QNJ40" s="12"/>
      <c r="QNK40" s="12"/>
      <c r="QNL40" s="12"/>
      <c r="QNM40" s="12"/>
      <c r="QNN40" s="12"/>
      <c r="QNO40" s="12"/>
      <c r="QNP40" s="12"/>
      <c r="QNQ40" s="12"/>
      <c r="QNR40" s="12"/>
      <c r="QNS40" s="12"/>
      <c r="QNT40" s="12"/>
      <c r="QNU40" s="12"/>
      <c r="QNV40" s="12"/>
      <c r="QNW40" s="12"/>
      <c r="QNX40" s="12"/>
      <c r="QNY40" s="12"/>
      <c r="QNZ40" s="12"/>
      <c r="QOA40" s="12"/>
      <c r="QOB40" s="12"/>
      <c r="QOC40" s="12"/>
      <c r="QOD40" s="12"/>
      <c r="QOE40" s="12"/>
      <c r="QOF40" s="12"/>
      <c r="QOG40" s="12"/>
      <c r="QOH40" s="12"/>
      <c r="QOI40" s="12"/>
      <c r="QOJ40" s="12"/>
      <c r="QOK40" s="12"/>
      <c r="QOL40" s="12"/>
      <c r="QOM40" s="12"/>
      <c r="QON40" s="12"/>
      <c r="QOO40" s="12"/>
      <c r="QOP40" s="12"/>
      <c r="QOQ40" s="12"/>
      <c r="QOR40" s="12"/>
      <c r="QOS40" s="12"/>
      <c r="QOT40" s="12"/>
      <c r="QOU40" s="12"/>
      <c r="QOV40" s="12"/>
      <c r="QOW40" s="12"/>
      <c r="QOX40" s="12"/>
      <c r="QOY40" s="12"/>
      <c r="QOZ40" s="12"/>
      <c r="QPA40" s="12"/>
      <c r="QPB40" s="12"/>
      <c r="QPC40" s="12"/>
      <c r="QPD40" s="12"/>
      <c r="QPE40" s="12"/>
      <c r="QPF40" s="12"/>
      <c r="QPG40" s="12"/>
      <c r="QPH40" s="12"/>
      <c r="QPI40" s="12"/>
      <c r="QPJ40" s="12"/>
      <c r="QPK40" s="12"/>
      <c r="QPL40" s="12"/>
      <c r="QPM40" s="12"/>
      <c r="QPN40" s="12"/>
      <c r="QPO40" s="12"/>
      <c r="QPP40" s="12"/>
      <c r="QPQ40" s="12"/>
      <c r="QPR40" s="12"/>
      <c r="QPS40" s="12"/>
      <c r="QPT40" s="12"/>
      <c r="QPU40" s="12"/>
      <c r="QPV40" s="12"/>
      <c r="QPW40" s="12"/>
      <c r="QPX40" s="12"/>
      <c r="QPY40" s="12"/>
      <c r="QPZ40" s="12"/>
      <c r="QQA40" s="12"/>
      <c r="QQB40" s="12"/>
      <c r="QQC40" s="12"/>
      <c r="QQD40" s="12"/>
      <c r="QQE40" s="12"/>
      <c r="QQF40" s="12"/>
      <c r="QQG40" s="12"/>
      <c r="QQH40" s="12"/>
      <c r="QQI40" s="12"/>
      <c r="QQJ40" s="12"/>
      <c r="QQK40" s="12"/>
      <c r="QQL40" s="12"/>
      <c r="QQM40" s="12"/>
      <c r="QQN40" s="12"/>
      <c r="QQO40" s="12"/>
      <c r="QQP40" s="12"/>
      <c r="QQQ40" s="12"/>
      <c r="QQR40" s="12"/>
      <c r="QQS40" s="12"/>
      <c r="QQT40" s="12"/>
      <c r="QQU40" s="12"/>
      <c r="QQV40" s="12"/>
      <c r="QQW40" s="12"/>
      <c r="QQX40" s="12"/>
      <c r="QQY40" s="12"/>
      <c r="QQZ40" s="12"/>
      <c r="QRA40" s="12"/>
      <c r="QRB40" s="12"/>
      <c r="QRC40" s="12"/>
      <c r="QRD40" s="12"/>
      <c r="QRE40" s="12"/>
      <c r="QRF40" s="12"/>
      <c r="QRG40" s="12"/>
      <c r="QRH40" s="12"/>
      <c r="QRI40" s="12"/>
      <c r="QRJ40" s="12"/>
      <c r="QRK40" s="12"/>
      <c r="QRL40" s="12"/>
      <c r="QRM40" s="12"/>
      <c r="QRN40" s="12"/>
      <c r="QRO40" s="12"/>
      <c r="QRP40" s="12"/>
      <c r="QRQ40" s="12"/>
      <c r="QRR40" s="12"/>
      <c r="QRS40" s="12"/>
      <c r="QRT40" s="12"/>
      <c r="QRU40" s="12"/>
      <c r="QRV40" s="12"/>
      <c r="QRW40" s="12"/>
      <c r="QRX40" s="12"/>
      <c r="QRY40" s="12"/>
      <c r="QRZ40" s="12"/>
      <c r="QSA40" s="12"/>
      <c r="QSB40" s="12"/>
      <c r="QSC40" s="12"/>
      <c r="QSD40" s="12"/>
      <c r="QSE40" s="12"/>
      <c r="QSF40" s="12"/>
      <c r="QSG40" s="12"/>
      <c r="QSH40" s="12"/>
      <c r="QSI40" s="12"/>
      <c r="QSJ40" s="12"/>
      <c r="QSK40" s="12"/>
      <c r="QSL40" s="12"/>
      <c r="QSM40" s="12"/>
      <c r="QSN40" s="12"/>
      <c r="QSO40" s="12"/>
      <c r="QSP40" s="12"/>
      <c r="QSQ40" s="12"/>
      <c r="QSR40" s="12"/>
      <c r="QSS40" s="12"/>
      <c r="QST40" s="12"/>
      <c r="QSU40" s="12"/>
      <c r="QSV40" s="12"/>
      <c r="QSW40" s="12"/>
      <c r="QSX40" s="12"/>
      <c r="QSY40" s="12"/>
      <c r="QSZ40" s="12"/>
      <c r="QTA40" s="12"/>
      <c r="QTB40" s="12"/>
      <c r="QTC40" s="12"/>
      <c r="QTD40" s="12"/>
      <c r="QTE40" s="12"/>
      <c r="QTF40" s="12"/>
      <c r="QTG40" s="12"/>
      <c r="QTH40" s="12"/>
      <c r="QTI40" s="12"/>
      <c r="QTJ40" s="12"/>
      <c r="QTK40" s="12"/>
      <c r="QTL40" s="12"/>
      <c r="QTM40" s="12"/>
      <c r="QTN40" s="12"/>
      <c r="QTO40" s="12"/>
      <c r="QTP40" s="12"/>
      <c r="QTQ40" s="12"/>
      <c r="QTR40" s="12"/>
      <c r="QTS40" s="12"/>
      <c r="QTT40" s="12"/>
      <c r="QTU40" s="12"/>
      <c r="QTV40" s="12"/>
      <c r="QTW40" s="12"/>
      <c r="QTX40" s="12"/>
      <c r="QTY40" s="12"/>
      <c r="QTZ40" s="12"/>
      <c r="QUA40" s="12"/>
      <c r="QUB40" s="12"/>
      <c r="QUC40" s="12"/>
      <c r="QUD40" s="12"/>
      <c r="QUE40" s="12"/>
      <c r="QUF40" s="12"/>
      <c r="QUG40" s="12"/>
      <c r="QUH40" s="12"/>
      <c r="QUI40" s="12"/>
      <c r="QUJ40" s="12"/>
      <c r="QUK40" s="12"/>
      <c r="QUL40" s="12"/>
      <c r="QUM40" s="12"/>
      <c r="QUN40" s="12"/>
      <c r="QUO40" s="12"/>
      <c r="QUP40" s="12"/>
      <c r="QUQ40" s="12"/>
      <c r="QUR40" s="12"/>
      <c r="QUS40" s="12"/>
      <c r="QUT40" s="12"/>
      <c r="QUU40" s="12"/>
      <c r="QUV40" s="12"/>
      <c r="QUW40" s="12"/>
      <c r="QUX40" s="12"/>
      <c r="QUY40" s="12"/>
      <c r="QUZ40" s="12"/>
      <c r="QVA40" s="12"/>
      <c r="QVB40" s="12"/>
      <c r="QVC40" s="12"/>
      <c r="QVD40" s="12"/>
      <c r="QVE40" s="12"/>
      <c r="QVF40" s="12"/>
      <c r="QVG40" s="12"/>
      <c r="QVH40" s="12"/>
      <c r="QVI40" s="12"/>
      <c r="QVJ40" s="12"/>
      <c r="QVK40" s="12"/>
      <c r="QVL40" s="12"/>
      <c r="QVM40" s="12"/>
      <c r="QVN40" s="12"/>
      <c r="QVO40" s="12"/>
      <c r="QVP40" s="12"/>
      <c r="QVQ40" s="12"/>
      <c r="QVR40" s="12"/>
      <c r="QVS40" s="12"/>
      <c r="QVT40" s="12"/>
      <c r="QVU40" s="12"/>
      <c r="QVV40" s="12"/>
      <c r="QVW40" s="12"/>
      <c r="QVX40" s="12"/>
      <c r="QVY40" s="12"/>
      <c r="QVZ40" s="12"/>
      <c r="QWA40" s="12"/>
      <c r="QWB40" s="12"/>
      <c r="QWC40" s="12"/>
      <c r="QWD40" s="12"/>
      <c r="QWE40" s="12"/>
      <c r="QWF40" s="12"/>
      <c r="QWG40" s="12"/>
      <c r="QWH40" s="12"/>
      <c r="QWI40" s="12"/>
      <c r="QWJ40" s="12"/>
      <c r="QWK40" s="12"/>
      <c r="QWL40" s="12"/>
      <c r="QWM40" s="12"/>
      <c r="QWN40" s="12"/>
      <c r="QWO40" s="12"/>
      <c r="QWP40" s="12"/>
      <c r="QWQ40" s="12"/>
      <c r="QWR40" s="12"/>
      <c r="QWS40" s="12"/>
      <c r="QWT40" s="12"/>
      <c r="QWU40" s="12"/>
      <c r="QWV40" s="12"/>
      <c r="QWW40" s="12"/>
      <c r="QWX40" s="12"/>
      <c r="QWY40" s="12"/>
      <c r="QWZ40" s="12"/>
      <c r="QXA40" s="12"/>
      <c r="QXB40" s="12"/>
      <c r="QXC40" s="12"/>
      <c r="QXD40" s="12"/>
      <c r="QXE40" s="12"/>
      <c r="QXF40" s="12"/>
      <c r="QXG40" s="12"/>
      <c r="QXH40" s="12"/>
      <c r="QXI40" s="12"/>
      <c r="QXJ40" s="12"/>
      <c r="QXK40" s="12"/>
      <c r="QXL40" s="12"/>
      <c r="QXM40" s="12"/>
      <c r="QXN40" s="12"/>
      <c r="QXO40" s="12"/>
      <c r="QXP40" s="12"/>
      <c r="QXQ40" s="12"/>
      <c r="QXR40" s="12"/>
      <c r="QXS40" s="12"/>
      <c r="QXT40" s="12"/>
      <c r="QXU40" s="12"/>
      <c r="QXV40" s="12"/>
      <c r="QXW40" s="12"/>
      <c r="QXX40" s="12"/>
      <c r="QXY40" s="12"/>
      <c r="QXZ40" s="12"/>
      <c r="QYA40" s="12"/>
      <c r="QYB40" s="12"/>
      <c r="QYC40" s="12"/>
      <c r="QYD40" s="12"/>
      <c r="QYE40" s="12"/>
      <c r="QYF40" s="12"/>
      <c r="QYG40" s="12"/>
      <c r="QYH40" s="12"/>
      <c r="QYI40" s="12"/>
      <c r="QYJ40" s="12"/>
      <c r="QYK40" s="12"/>
      <c r="QYL40" s="12"/>
      <c r="QYM40" s="12"/>
      <c r="QYN40" s="12"/>
      <c r="QYO40" s="12"/>
      <c r="QYP40" s="12"/>
      <c r="QYQ40" s="12"/>
      <c r="QYR40" s="12"/>
      <c r="QYS40" s="12"/>
      <c r="QYT40" s="12"/>
      <c r="QYU40" s="12"/>
      <c r="QYV40" s="12"/>
      <c r="QYW40" s="12"/>
      <c r="QYX40" s="12"/>
      <c r="QYY40" s="12"/>
      <c r="QYZ40" s="12"/>
      <c r="QZA40" s="12"/>
      <c r="QZB40" s="12"/>
      <c r="QZC40" s="12"/>
      <c r="QZD40" s="12"/>
      <c r="QZE40" s="12"/>
      <c r="QZF40" s="12"/>
      <c r="QZG40" s="12"/>
      <c r="QZH40" s="12"/>
      <c r="QZI40" s="12"/>
      <c r="QZJ40" s="12"/>
      <c r="QZK40" s="12"/>
      <c r="QZL40" s="12"/>
      <c r="QZM40" s="12"/>
      <c r="QZN40" s="12"/>
      <c r="QZO40" s="12"/>
      <c r="QZP40" s="12"/>
      <c r="QZQ40" s="12"/>
      <c r="QZR40" s="12"/>
      <c r="QZS40" s="12"/>
      <c r="QZT40" s="12"/>
      <c r="QZU40" s="12"/>
      <c r="QZV40" s="12"/>
      <c r="QZW40" s="12"/>
      <c r="QZX40" s="12"/>
      <c r="QZY40" s="12"/>
      <c r="QZZ40" s="12"/>
      <c r="RAA40" s="12"/>
      <c r="RAB40" s="12"/>
      <c r="RAC40" s="12"/>
      <c r="RAD40" s="12"/>
      <c r="RAE40" s="12"/>
      <c r="RAF40" s="12"/>
      <c r="RAG40" s="12"/>
      <c r="RAH40" s="12"/>
      <c r="RAI40" s="12"/>
      <c r="RAJ40" s="12"/>
      <c r="RAK40" s="12"/>
      <c r="RAL40" s="12"/>
      <c r="RAM40" s="12"/>
      <c r="RAN40" s="12"/>
      <c r="RAO40" s="12"/>
      <c r="RAP40" s="12"/>
      <c r="RAQ40" s="12"/>
      <c r="RAR40" s="12"/>
      <c r="RAS40" s="12"/>
      <c r="RAT40" s="12"/>
      <c r="RAU40" s="12"/>
      <c r="RAV40" s="12"/>
      <c r="RAW40" s="12"/>
      <c r="RAX40" s="12"/>
      <c r="RAY40" s="12"/>
      <c r="RAZ40" s="12"/>
      <c r="RBA40" s="12"/>
      <c r="RBB40" s="12"/>
      <c r="RBC40" s="12"/>
      <c r="RBD40" s="12"/>
      <c r="RBE40" s="12"/>
      <c r="RBF40" s="12"/>
      <c r="RBG40" s="12"/>
      <c r="RBH40" s="12"/>
      <c r="RBI40" s="12"/>
      <c r="RBJ40" s="12"/>
      <c r="RBK40" s="12"/>
      <c r="RBL40" s="12"/>
      <c r="RBM40" s="12"/>
      <c r="RBN40" s="12"/>
      <c r="RBO40" s="12"/>
      <c r="RBP40" s="12"/>
      <c r="RBQ40" s="12"/>
      <c r="RBR40" s="12"/>
      <c r="RBS40" s="12"/>
      <c r="RBT40" s="12"/>
      <c r="RBU40" s="12"/>
      <c r="RBV40" s="12"/>
      <c r="RBW40" s="12"/>
      <c r="RBX40" s="12"/>
      <c r="RBY40" s="12"/>
      <c r="RBZ40" s="12"/>
      <c r="RCA40" s="12"/>
      <c r="RCB40" s="12"/>
      <c r="RCC40" s="12"/>
      <c r="RCD40" s="12"/>
      <c r="RCE40" s="12"/>
      <c r="RCF40" s="12"/>
      <c r="RCG40" s="12"/>
      <c r="RCH40" s="12"/>
      <c r="RCI40" s="12"/>
      <c r="RCJ40" s="12"/>
      <c r="RCK40" s="12"/>
      <c r="RCL40" s="12"/>
      <c r="RCM40" s="12"/>
      <c r="RCN40" s="12"/>
      <c r="RCO40" s="12"/>
      <c r="RCP40" s="12"/>
      <c r="RCQ40" s="12"/>
      <c r="RCR40" s="12"/>
      <c r="RCS40" s="12"/>
      <c r="RCT40" s="12"/>
      <c r="RCU40" s="12"/>
      <c r="RCV40" s="12"/>
      <c r="RCW40" s="12"/>
      <c r="RCX40" s="12"/>
      <c r="RCY40" s="12"/>
      <c r="RCZ40" s="12"/>
      <c r="RDA40" s="12"/>
      <c r="RDB40" s="12"/>
      <c r="RDC40" s="12"/>
      <c r="RDD40" s="12"/>
      <c r="RDE40" s="12"/>
      <c r="RDF40" s="12"/>
      <c r="RDG40" s="12"/>
      <c r="RDH40" s="12"/>
      <c r="RDI40" s="12"/>
      <c r="RDJ40" s="12"/>
      <c r="RDK40" s="12"/>
      <c r="RDL40" s="12"/>
      <c r="RDM40" s="12"/>
      <c r="RDN40" s="12"/>
      <c r="RDO40" s="12"/>
      <c r="RDP40" s="12"/>
      <c r="RDQ40" s="12"/>
      <c r="RDR40" s="12"/>
      <c r="RDS40" s="12"/>
      <c r="RDT40" s="12"/>
      <c r="RDU40" s="12"/>
      <c r="RDV40" s="12"/>
      <c r="RDW40" s="12"/>
      <c r="RDX40" s="12"/>
      <c r="RDY40" s="12"/>
      <c r="RDZ40" s="12"/>
      <c r="REA40" s="12"/>
      <c r="REB40" s="12"/>
      <c r="REC40" s="12"/>
      <c r="RED40" s="12"/>
      <c r="REE40" s="12"/>
      <c r="REF40" s="12"/>
      <c r="REG40" s="12"/>
      <c r="REH40" s="12"/>
      <c r="REI40" s="12"/>
      <c r="REJ40" s="12"/>
      <c r="REK40" s="12"/>
      <c r="REL40" s="12"/>
      <c r="REM40" s="12"/>
      <c r="REN40" s="12"/>
      <c r="REO40" s="12"/>
      <c r="REP40" s="12"/>
      <c r="REQ40" s="12"/>
      <c r="RER40" s="12"/>
      <c r="RES40" s="12"/>
      <c r="RET40" s="12"/>
      <c r="REU40" s="12"/>
      <c r="REV40" s="12"/>
      <c r="REW40" s="12"/>
      <c r="REX40" s="12"/>
      <c r="REY40" s="12"/>
      <c r="REZ40" s="12"/>
      <c r="RFA40" s="12"/>
      <c r="RFB40" s="12"/>
      <c r="RFC40" s="12"/>
      <c r="RFD40" s="12"/>
      <c r="RFE40" s="12"/>
      <c r="RFF40" s="12"/>
      <c r="RFG40" s="12"/>
      <c r="RFH40" s="12"/>
      <c r="RFI40" s="12"/>
      <c r="RFJ40" s="12"/>
      <c r="RFK40" s="12"/>
      <c r="RFL40" s="12"/>
      <c r="RFM40" s="12"/>
      <c r="RFN40" s="12"/>
      <c r="RFO40" s="12"/>
      <c r="RFP40" s="12"/>
      <c r="RFQ40" s="12"/>
      <c r="RFR40" s="12"/>
      <c r="RFS40" s="12"/>
      <c r="RFT40" s="12"/>
      <c r="RFU40" s="12"/>
      <c r="RFV40" s="12"/>
      <c r="RFW40" s="12"/>
      <c r="RFX40" s="12"/>
      <c r="RFY40" s="12"/>
      <c r="RFZ40" s="12"/>
      <c r="RGA40" s="12"/>
      <c r="RGB40" s="12"/>
      <c r="RGC40" s="12"/>
      <c r="RGD40" s="12"/>
      <c r="RGE40" s="12"/>
      <c r="RGF40" s="12"/>
      <c r="RGG40" s="12"/>
      <c r="RGH40" s="12"/>
      <c r="RGI40" s="12"/>
      <c r="RGJ40" s="12"/>
      <c r="RGK40" s="12"/>
      <c r="RGL40" s="12"/>
      <c r="RGM40" s="12"/>
      <c r="RGN40" s="12"/>
      <c r="RGO40" s="12"/>
      <c r="RGP40" s="12"/>
      <c r="RGQ40" s="12"/>
      <c r="RGR40" s="12"/>
      <c r="RGS40" s="12"/>
      <c r="RGT40" s="12"/>
      <c r="RGU40" s="12"/>
      <c r="RGV40" s="12"/>
      <c r="RGW40" s="12"/>
      <c r="RGX40" s="12"/>
      <c r="RGY40" s="12"/>
      <c r="RGZ40" s="12"/>
      <c r="RHA40" s="12"/>
      <c r="RHB40" s="12"/>
      <c r="RHC40" s="12"/>
      <c r="RHD40" s="12"/>
      <c r="RHE40" s="12"/>
      <c r="RHF40" s="12"/>
      <c r="RHG40" s="12"/>
      <c r="RHH40" s="12"/>
      <c r="RHI40" s="12"/>
      <c r="RHJ40" s="12"/>
      <c r="RHK40" s="12"/>
      <c r="RHL40" s="12"/>
      <c r="RHM40" s="12"/>
      <c r="RHN40" s="12"/>
      <c r="RHO40" s="12"/>
      <c r="RHP40" s="12"/>
      <c r="RHQ40" s="12"/>
      <c r="RHR40" s="12"/>
      <c r="RHS40" s="12"/>
      <c r="RHT40" s="12"/>
      <c r="RHU40" s="12"/>
      <c r="RHV40" s="12"/>
      <c r="RHW40" s="12"/>
      <c r="RHX40" s="12"/>
      <c r="RHY40" s="12"/>
      <c r="RHZ40" s="12"/>
      <c r="RIA40" s="12"/>
      <c r="RIB40" s="12"/>
      <c r="RIC40" s="12"/>
      <c r="RID40" s="12"/>
      <c r="RIE40" s="12"/>
      <c r="RIF40" s="12"/>
      <c r="RIG40" s="12"/>
      <c r="RIH40" s="12"/>
      <c r="RII40" s="12"/>
      <c r="RIJ40" s="12"/>
      <c r="RIK40" s="12"/>
      <c r="RIL40" s="12"/>
      <c r="RIM40" s="12"/>
      <c r="RIN40" s="12"/>
      <c r="RIO40" s="12"/>
      <c r="RIP40" s="12"/>
      <c r="RIQ40" s="12"/>
      <c r="RIR40" s="12"/>
      <c r="RIS40" s="12"/>
      <c r="RIT40" s="12"/>
      <c r="RIU40" s="12"/>
      <c r="RIV40" s="12"/>
      <c r="RIW40" s="12"/>
      <c r="RIX40" s="12"/>
      <c r="RIY40" s="12"/>
      <c r="RIZ40" s="12"/>
      <c r="RJA40" s="12"/>
      <c r="RJB40" s="12"/>
      <c r="RJC40" s="12"/>
      <c r="RJD40" s="12"/>
      <c r="RJE40" s="12"/>
      <c r="RJF40" s="12"/>
      <c r="RJG40" s="12"/>
      <c r="RJH40" s="12"/>
      <c r="RJI40" s="12"/>
      <c r="RJJ40" s="12"/>
      <c r="RJK40" s="12"/>
      <c r="RJL40" s="12"/>
      <c r="RJM40" s="12"/>
      <c r="RJN40" s="12"/>
      <c r="RJO40" s="12"/>
      <c r="RJP40" s="12"/>
      <c r="RJQ40" s="12"/>
      <c r="RJR40" s="12"/>
      <c r="RJS40" s="12"/>
      <c r="RJT40" s="12"/>
      <c r="RJU40" s="12"/>
      <c r="RJV40" s="12"/>
      <c r="RJW40" s="12"/>
      <c r="RJX40" s="12"/>
      <c r="RJY40" s="12"/>
      <c r="RJZ40" s="12"/>
      <c r="RKA40" s="12"/>
      <c r="RKB40" s="12"/>
      <c r="RKC40" s="12"/>
      <c r="RKD40" s="12"/>
      <c r="RKE40" s="12"/>
      <c r="RKF40" s="12"/>
      <c r="RKG40" s="12"/>
      <c r="RKH40" s="12"/>
      <c r="RKI40" s="12"/>
      <c r="RKJ40" s="12"/>
      <c r="RKK40" s="12"/>
      <c r="RKL40" s="12"/>
      <c r="RKM40" s="12"/>
      <c r="RKN40" s="12"/>
      <c r="RKO40" s="12"/>
      <c r="RKP40" s="12"/>
      <c r="RKQ40" s="12"/>
      <c r="RKR40" s="12"/>
      <c r="RKS40" s="12"/>
      <c r="RKT40" s="12"/>
      <c r="RKU40" s="12"/>
      <c r="RKV40" s="12"/>
      <c r="RKW40" s="12"/>
      <c r="RKX40" s="12"/>
      <c r="RKY40" s="12"/>
      <c r="RKZ40" s="12"/>
      <c r="RLA40" s="12"/>
      <c r="RLB40" s="12"/>
      <c r="RLC40" s="12"/>
      <c r="RLD40" s="12"/>
      <c r="RLE40" s="12"/>
      <c r="RLF40" s="12"/>
      <c r="RLG40" s="12"/>
      <c r="RLH40" s="12"/>
      <c r="RLI40" s="12"/>
      <c r="RLJ40" s="12"/>
      <c r="RLK40" s="12"/>
      <c r="RLL40" s="12"/>
      <c r="RLM40" s="12"/>
      <c r="RLN40" s="12"/>
      <c r="RLO40" s="12"/>
      <c r="RLP40" s="12"/>
      <c r="RLQ40" s="12"/>
      <c r="RLR40" s="12"/>
      <c r="RLS40" s="12"/>
      <c r="RLT40" s="12"/>
      <c r="RLU40" s="12"/>
      <c r="RLV40" s="12"/>
      <c r="RLW40" s="12"/>
      <c r="RLX40" s="12"/>
      <c r="RLY40" s="12"/>
      <c r="RLZ40" s="12"/>
      <c r="RMA40" s="12"/>
      <c r="RMB40" s="12"/>
      <c r="RMC40" s="12"/>
      <c r="RMD40" s="12"/>
      <c r="RME40" s="12"/>
      <c r="RMF40" s="12"/>
      <c r="RMG40" s="12"/>
      <c r="RMH40" s="12"/>
      <c r="RMI40" s="12"/>
      <c r="RMJ40" s="12"/>
      <c r="RMK40" s="12"/>
      <c r="RML40" s="12"/>
      <c r="RMM40" s="12"/>
      <c r="RMN40" s="12"/>
      <c r="RMO40" s="12"/>
      <c r="RMP40" s="12"/>
      <c r="RMQ40" s="12"/>
      <c r="RMR40" s="12"/>
      <c r="RMS40" s="12"/>
      <c r="RMT40" s="12"/>
      <c r="RMU40" s="12"/>
      <c r="RMV40" s="12"/>
      <c r="RMW40" s="12"/>
      <c r="RMX40" s="12"/>
      <c r="RMY40" s="12"/>
      <c r="RMZ40" s="12"/>
      <c r="RNA40" s="12"/>
      <c r="RNB40" s="12"/>
      <c r="RNC40" s="12"/>
      <c r="RND40" s="12"/>
      <c r="RNE40" s="12"/>
      <c r="RNF40" s="12"/>
      <c r="RNG40" s="12"/>
      <c r="RNH40" s="12"/>
      <c r="RNI40" s="12"/>
      <c r="RNJ40" s="12"/>
      <c r="RNK40" s="12"/>
      <c r="RNL40" s="12"/>
      <c r="RNM40" s="12"/>
      <c r="RNN40" s="12"/>
      <c r="RNO40" s="12"/>
      <c r="RNP40" s="12"/>
      <c r="RNQ40" s="12"/>
      <c r="RNR40" s="12"/>
      <c r="RNS40" s="12"/>
      <c r="RNT40" s="12"/>
      <c r="RNU40" s="12"/>
      <c r="RNV40" s="12"/>
      <c r="RNW40" s="12"/>
      <c r="RNX40" s="12"/>
      <c r="RNY40" s="12"/>
      <c r="RNZ40" s="12"/>
      <c r="ROA40" s="12"/>
      <c r="ROB40" s="12"/>
      <c r="ROC40" s="12"/>
      <c r="ROD40" s="12"/>
      <c r="ROE40" s="12"/>
      <c r="ROF40" s="12"/>
      <c r="ROG40" s="12"/>
      <c r="ROH40" s="12"/>
      <c r="ROI40" s="12"/>
      <c r="ROJ40" s="12"/>
      <c r="ROK40" s="12"/>
      <c r="ROL40" s="12"/>
      <c r="ROM40" s="12"/>
      <c r="RON40" s="12"/>
      <c r="ROO40" s="12"/>
      <c r="ROP40" s="12"/>
      <c r="ROQ40" s="12"/>
      <c r="ROR40" s="12"/>
      <c r="ROS40" s="12"/>
      <c r="ROT40" s="12"/>
      <c r="ROU40" s="12"/>
      <c r="ROV40" s="12"/>
      <c r="ROW40" s="12"/>
      <c r="ROX40" s="12"/>
      <c r="ROY40" s="12"/>
      <c r="ROZ40" s="12"/>
      <c r="RPA40" s="12"/>
      <c r="RPB40" s="12"/>
      <c r="RPC40" s="12"/>
      <c r="RPD40" s="12"/>
      <c r="RPE40" s="12"/>
      <c r="RPF40" s="12"/>
      <c r="RPG40" s="12"/>
      <c r="RPH40" s="12"/>
      <c r="RPI40" s="12"/>
      <c r="RPJ40" s="12"/>
      <c r="RPK40" s="12"/>
      <c r="RPL40" s="12"/>
      <c r="RPM40" s="12"/>
      <c r="RPN40" s="12"/>
      <c r="RPO40" s="12"/>
      <c r="RPP40" s="12"/>
      <c r="RPQ40" s="12"/>
      <c r="RPR40" s="12"/>
      <c r="RPS40" s="12"/>
      <c r="RPT40" s="12"/>
      <c r="RPU40" s="12"/>
      <c r="RPV40" s="12"/>
      <c r="RPW40" s="12"/>
      <c r="RPX40" s="12"/>
      <c r="RPY40" s="12"/>
      <c r="RPZ40" s="12"/>
      <c r="RQA40" s="12"/>
      <c r="RQB40" s="12"/>
      <c r="RQC40" s="12"/>
      <c r="RQD40" s="12"/>
      <c r="RQE40" s="12"/>
      <c r="RQF40" s="12"/>
      <c r="RQG40" s="12"/>
      <c r="RQH40" s="12"/>
      <c r="RQI40" s="12"/>
      <c r="RQJ40" s="12"/>
      <c r="RQK40" s="12"/>
      <c r="RQL40" s="12"/>
      <c r="RQM40" s="12"/>
      <c r="RQN40" s="12"/>
      <c r="RQO40" s="12"/>
      <c r="RQP40" s="12"/>
      <c r="RQQ40" s="12"/>
      <c r="RQR40" s="12"/>
      <c r="RQS40" s="12"/>
      <c r="RQT40" s="12"/>
      <c r="RQU40" s="12"/>
      <c r="RQV40" s="12"/>
      <c r="RQW40" s="12"/>
      <c r="RQX40" s="12"/>
      <c r="RQY40" s="12"/>
      <c r="RQZ40" s="12"/>
      <c r="RRA40" s="12"/>
      <c r="RRB40" s="12"/>
      <c r="RRC40" s="12"/>
      <c r="RRD40" s="12"/>
      <c r="RRE40" s="12"/>
      <c r="RRF40" s="12"/>
      <c r="RRG40" s="12"/>
      <c r="RRH40" s="12"/>
      <c r="RRI40" s="12"/>
      <c r="RRJ40" s="12"/>
      <c r="RRK40" s="12"/>
      <c r="RRL40" s="12"/>
      <c r="RRM40" s="12"/>
      <c r="RRN40" s="12"/>
      <c r="RRO40" s="12"/>
      <c r="RRP40" s="12"/>
      <c r="RRQ40" s="12"/>
      <c r="RRR40" s="12"/>
      <c r="RRS40" s="12"/>
      <c r="RRT40" s="12"/>
      <c r="RRU40" s="12"/>
      <c r="RRV40" s="12"/>
      <c r="RRW40" s="12"/>
      <c r="RRX40" s="12"/>
      <c r="RRY40" s="12"/>
      <c r="RRZ40" s="12"/>
      <c r="RSA40" s="12"/>
      <c r="RSB40" s="12"/>
      <c r="RSC40" s="12"/>
      <c r="RSD40" s="12"/>
      <c r="RSE40" s="12"/>
      <c r="RSF40" s="12"/>
      <c r="RSG40" s="12"/>
      <c r="RSH40" s="12"/>
      <c r="RSI40" s="12"/>
      <c r="RSJ40" s="12"/>
      <c r="RSK40" s="12"/>
      <c r="RSL40" s="12"/>
      <c r="RSM40" s="12"/>
      <c r="RSN40" s="12"/>
      <c r="RSO40" s="12"/>
      <c r="RSP40" s="12"/>
      <c r="RSQ40" s="12"/>
      <c r="RSR40" s="12"/>
      <c r="RSS40" s="12"/>
      <c r="RST40" s="12"/>
      <c r="RSU40" s="12"/>
      <c r="RSV40" s="12"/>
      <c r="RSW40" s="12"/>
      <c r="RSX40" s="12"/>
      <c r="RSY40" s="12"/>
      <c r="RSZ40" s="12"/>
      <c r="RTA40" s="12"/>
      <c r="RTB40" s="12"/>
      <c r="RTC40" s="12"/>
      <c r="RTD40" s="12"/>
      <c r="RTE40" s="12"/>
      <c r="RTF40" s="12"/>
      <c r="RTG40" s="12"/>
      <c r="RTH40" s="12"/>
      <c r="RTI40" s="12"/>
      <c r="RTJ40" s="12"/>
      <c r="RTK40" s="12"/>
      <c r="RTL40" s="12"/>
      <c r="RTM40" s="12"/>
      <c r="RTN40" s="12"/>
      <c r="RTO40" s="12"/>
      <c r="RTP40" s="12"/>
      <c r="RTQ40" s="12"/>
      <c r="RTR40" s="12"/>
      <c r="RTS40" s="12"/>
      <c r="RTT40" s="12"/>
      <c r="RTU40" s="12"/>
      <c r="RTV40" s="12"/>
      <c r="RTW40" s="12"/>
      <c r="RTX40" s="12"/>
      <c r="RTY40" s="12"/>
      <c r="RTZ40" s="12"/>
      <c r="RUA40" s="12"/>
      <c r="RUB40" s="12"/>
      <c r="RUC40" s="12"/>
      <c r="RUD40" s="12"/>
      <c r="RUE40" s="12"/>
      <c r="RUF40" s="12"/>
      <c r="RUG40" s="12"/>
      <c r="RUH40" s="12"/>
      <c r="RUI40" s="12"/>
      <c r="RUJ40" s="12"/>
      <c r="RUK40" s="12"/>
      <c r="RUL40" s="12"/>
      <c r="RUM40" s="12"/>
      <c r="RUN40" s="12"/>
      <c r="RUO40" s="12"/>
      <c r="RUP40" s="12"/>
      <c r="RUQ40" s="12"/>
      <c r="RUR40" s="12"/>
      <c r="RUS40" s="12"/>
      <c r="RUT40" s="12"/>
      <c r="RUU40" s="12"/>
      <c r="RUV40" s="12"/>
      <c r="RUW40" s="12"/>
      <c r="RUX40" s="12"/>
      <c r="RUY40" s="12"/>
      <c r="RUZ40" s="12"/>
      <c r="RVA40" s="12"/>
      <c r="RVB40" s="12"/>
      <c r="RVC40" s="12"/>
      <c r="RVD40" s="12"/>
      <c r="RVE40" s="12"/>
      <c r="RVF40" s="12"/>
      <c r="RVG40" s="12"/>
      <c r="RVH40" s="12"/>
      <c r="RVI40" s="12"/>
      <c r="RVJ40" s="12"/>
      <c r="RVK40" s="12"/>
      <c r="RVL40" s="12"/>
      <c r="RVM40" s="12"/>
      <c r="RVN40" s="12"/>
      <c r="RVO40" s="12"/>
      <c r="RVP40" s="12"/>
      <c r="RVQ40" s="12"/>
      <c r="RVR40" s="12"/>
      <c r="RVS40" s="12"/>
      <c r="RVT40" s="12"/>
      <c r="RVU40" s="12"/>
      <c r="RVV40" s="12"/>
      <c r="RVW40" s="12"/>
      <c r="RVX40" s="12"/>
      <c r="RVY40" s="12"/>
      <c r="RVZ40" s="12"/>
      <c r="RWA40" s="12"/>
      <c r="RWB40" s="12"/>
      <c r="RWC40" s="12"/>
      <c r="RWD40" s="12"/>
      <c r="RWE40" s="12"/>
      <c r="RWF40" s="12"/>
      <c r="RWG40" s="12"/>
      <c r="RWH40" s="12"/>
      <c r="RWI40" s="12"/>
      <c r="RWJ40" s="12"/>
      <c r="RWK40" s="12"/>
      <c r="RWL40" s="12"/>
      <c r="RWM40" s="12"/>
      <c r="RWN40" s="12"/>
      <c r="RWO40" s="12"/>
      <c r="RWP40" s="12"/>
      <c r="RWQ40" s="12"/>
      <c r="RWR40" s="12"/>
      <c r="RWS40" s="12"/>
      <c r="RWT40" s="12"/>
      <c r="RWU40" s="12"/>
      <c r="RWV40" s="12"/>
      <c r="RWW40" s="12"/>
      <c r="RWX40" s="12"/>
      <c r="RWY40" s="12"/>
      <c r="RWZ40" s="12"/>
      <c r="RXA40" s="12"/>
      <c r="RXB40" s="12"/>
      <c r="RXC40" s="12"/>
      <c r="RXD40" s="12"/>
      <c r="RXE40" s="12"/>
      <c r="RXF40" s="12"/>
      <c r="RXG40" s="12"/>
      <c r="RXH40" s="12"/>
      <c r="RXI40" s="12"/>
      <c r="RXJ40" s="12"/>
      <c r="RXK40" s="12"/>
      <c r="RXL40" s="12"/>
      <c r="RXM40" s="12"/>
      <c r="RXN40" s="12"/>
      <c r="RXO40" s="12"/>
      <c r="RXP40" s="12"/>
      <c r="RXQ40" s="12"/>
      <c r="RXR40" s="12"/>
      <c r="RXS40" s="12"/>
      <c r="RXT40" s="12"/>
      <c r="RXU40" s="12"/>
      <c r="RXV40" s="12"/>
      <c r="RXW40" s="12"/>
      <c r="RXX40" s="12"/>
      <c r="RXY40" s="12"/>
      <c r="RXZ40" s="12"/>
      <c r="RYA40" s="12"/>
      <c r="RYB40" s="12"/>
      <c r="RYC40" s="12"/>
      <c r="RYD40" s="12"/>
      <c r="RYE40" s="12"/>
      <c r="RYF40" s="12"/>
      <c r="RYG40" s="12"/>
      <c r="RYH40" s="12"/>
      <c r="RYI40" s="12"/>
      <c r="RYJ40" s="12"/>
      <c r="RYK40" s="12"/>
      <c r="RYL40" s="12"/>
      <c r="RYM40" s="12"/>
      <c r="RYN40" s="12"/>
      <c r="RYO40" s="12"/>
      <c r="RYP40" s="12"/>
      <c r="RYQ40" s="12"/>
      <c r="RYR40" s="12"/>
      <c r="RYS40" s="12"/>
      <c r="RYT40" s="12"/>
      <c r="RYU40" s="12"/>
      <c r="RYV40" s="12"/>
      <c r="RYW40" s="12"/>
      <c r="RYX40" s="12"/>
      <c r="RYY40" s="12"/>
      <c r="RYZ40" s="12"/>
      <c r="RZA40" s="12"/>
      <c r="RZB40" s="12"/>
      <c r="RZC40" s="12"/>
      <c r="RZD40" s="12"/>
      <c r="RZE40" s="12"/>
      <c r="RZF40" s="12"/>
      <c r="RZG40" s="12"/>
      <c r="RZH40" s="12"/>
      <c r="RZI40" s="12"/>
      <c r="RZJ40" s="12"/>
      <c r="RZK40" s="12"/>
      <c r="RZL40" s="12"/>
      <c r="RZM40" s="12"/>
      <c r="RZN40" s="12"/>
      <c r="RZO40" s="12"/>
      <c r="RZP40" s="12"/>
      <c r="RZQ40" s="12"/>
      <c r="RZR40" s="12"/>
      <c r="RZS40" s="12"/>
      <c r="RZT40" s="12"/>
      <c r="RZU40" s="12"/>
      <c r="RZV40" s="12"/>
      <c r="RZW40" s="12"/>
      <c r="RZX40" s="12"/>
      <c r="RZY40" s="12"/>
      <c r="RZZ40" s="12"/>
      <c r="SAA40" s="12"/>
      <c r="SAB40" s="12"/>
      <c r="SAC40" s="12"/>
      <c r="SAD40" s="12"/>
      <c r="SAE40" s="12"/>
      <c r="SAF40" s="12"/>
      <c r="SAG40" s="12"/>
      <c r="SAH40" s="12"/>
      <c r="SAI40" s="12"/>
      <c r="SAJ40" s="12"/>
      <c r="SAK40" s="12"/>
      <c r="SAL40" s="12"/>
      <c r="SAM40" s="12"/>
      <c r="SAN40" s="12"/>
      <c r="SAO40" s="12"/>
      <c r="SAP40" s="12"/>
      <c r="SAQ40" s="12"/>
      <c r="SAR40" s="12"/>
      <c r="SAS40" s="12"/>
      <c r="SAT40" s="12"/>
      <c r="SAU40" s="12"/>
      <c r="SAV40" s="12"/>
      <c r="SAW40" s="12"/>
      <c r="SAX40" s="12"/>
      <c r="SAY40" s="12"/>
      <c r="SAZ40" s="12"/>
      <c r="SBA40" s="12"/>
      <c r="SBB40" s="12"/>
      <c r="SBC40" s="12"/>
      <c r="SBD40" s="12"/>
      <c r="SBE40" s="12"/>
      <c r="SBF40" s="12"/>
      <c r="SBG40" s="12"/>
      <c r="SBH40" s="12"/>
      <c r="SBI40" s="12"/>
      <c r="SBJ40" s="12"/>
      <c r="SBK40" s="12"/>
      <c r="SBL40" s="12"/>
      <c r="SBM40" s="12"/>
      <c r="SBN40" s="12"/>
      <c r="SBO40" s="12"/>
      <c r="SBP40" s="12"/>
      <c r="SBQ40" s="12"/>
      <c r="SBR40" s="12"/>
      <c r="SBS40" s="12"/>
      <c r="SBT40" s="12"/>
      <c r="SBU40" s="12"/>
      <c r="SBV40" s="12"/>
      <c r="SBW40" s="12"/>
      <c r="SBX40" s="12"/>
      <c r="SBY40" s="12"/>
      <c r="SBZ40" s="12"/>
      <c r="SCA40" s="12"/>
      <c r="SCB40" s="12"/>
      <c r="SCC40" s="12"/>
      <c r="SCD40" s="12"/>
      <c r="SCE40" s="12"/>
      <c r="SCF40" s="12"/>
      <c r="SCG40" s="12"/>
      <c r="SCH40" s="12"/>
      <c r="SCI40" s="12"/>
      <c r="SCJ40" s="12"/>
      <c r="SCK40" s="12"/>
      <c r="SCL40" s="12"/>
      <c r="SCM40" s="12"/>
      <c r="SCN40" s="12"/>
      <c r="SCO40" s="12"/>
      <c r="SCP40" s="12"/>
      <c r="SCQ40" s="12"/>
      <c r="SCR40" s="12"/>
      <c r="SCS40" s="12"/>
      <c r="SCT40" s="12"/>
      <c r="SCU40" s="12"/>
      <c r="SCV40" s="12"/>
      <c r="SCW40" s="12"/>
      <c r="SCX40" s="12"/>
      <c r="SCY40" s="12"/>
      <c r="SCZ40" s="12"/>
      <c r="SDA40" s="12"/>
      <c r="SDB40" s="12"/>
      <c r="SDC40" s="12"/>
      <c r="SDD40" s="12"/>
      <c r="SDE40" s="12"/>
      <c r="SDF40" s="12"/>
      <c r="SDG40" s="12"/>
      <c r="SDH40" s="12"/>
      <c r="SDI40" s="12"/>
      <c r="SDJ40" s="12"/>
      <c r="SDK40" s="12"/>
      <c r="SDL40" s="12"/>
      <c r="SDM40" s="12"/>
      <c r="SDN40" s="12"/>
      <c r="SDO40" s="12"/>
      <c r="SDP40" s="12"/>
      <c r="SDQ40" s="12"/>
      <c r="SDR40" s="12"/>
      <c r="SDS40" s="12"/>
      <c r="SDT40" s="12"/>
      <c r="SDU40" s="12"/>
      <c r="SDV40" s="12"/>
      <c r="SDW40" s="12"/>
      <c r="SDX40" s="12"/>
      <c r="SDY40" s="12"/>
      <c r="SDZ40" s="12"/>
      <c r="SEA40" s="12"/>
      <c r="SEB40" s="12"/>
      <c r="SEC40" s="12"/>
      <c r="SED40" s="12"/>
      <c r="SEE40" s="12"/>
      <c r="SEF40" s="12"/>
      <c r="SEG40" s="12"/>
      <c r="SEH40" s="12"/>
      <c r="SEI40" s="12"/>
      <c r="SEJ40" s="12"/>
      <c r="SEK40" s="12"/>
      <c r="SEL40" s="12"/>
      <c r="SEM40" s="12"/>
      <c r="SEN40" s="12"/>
      <c r="SEO40" s="12"/>
      <c r="SEP40" s="12"/>
      <c r="SEQ40" s="12"/>
      <c r="SER40" s="12"/>
      <c r="SES40" s="12"/>
      <c r="SET40" s="12"/>
      <c r="SEU40" s="12"/>
      <c r="SEV40" s="12"/>
      <c r="SEW40" s="12"/>
      <c r="SEX40" s="12"/>
      <c r="SEY40" s="12"/>
      <c r="SEZ40" s="12"/>
      <c r="SFA40" s="12"/>
      <c r="SFB40" s="12"/>
      <c r="SFC40" s="12"/>
      <c r="SFD40" s="12"/>
      <c r="SFE40" s="12"/>
      <c r="SFF40" s="12"/>
      <c r="SFG40" s="12"/>
      <c r="SFH40" s="12"/>
      <c r="SFI40" s="12"/>
      <c r="SFJ40" s="12"/>
      <c r="SFK40" s="12"/>
      <c r="SFL40" s="12"/>
      <c r="SFM40" s="12"/>
      <c r="SFN40" s="12"/>
      <c r="SFO40" s="12"/>
      <c r="SFP40" s="12"/>
      <c r="SFQ40" s="12"/>
      <c r="SFR40" s="12"/>
      <c r="SFS40" s="12"/>
      <c r="SFT40" s="12"/>
      <c r="SFU40" s="12"/>
      <c r="SFV40" s="12"/>
      <c r="SFW40" s="12"/>
      <c r="SFX40" s="12"/>
      <c r="SFY40" s="12"/>
      <c r="SFZ40" s="12"/>
      <c r="SGA40" s="12"/>
      <c r="SGB40" s="12"/>
      <c r="SGC40" s="12"/>
      <c r="SGD40" s="12"/>
      <c r="SGE40" s="12"/>
      <c r="SGF40" s="12"/>
      <c r="SGG40" s="12"/>
      <c r="SGH40" s="12"/>
      <c r="SGI40" s="12"/>
      <c r="SGJ40" s="12"/>
      <c r="SGK40" s="12"/>
      <c r="SGL40" s="12"/>
      <c r="SGM40" s="12"/>
      <c r="SGN40" s="12"/>
      <c r="SGO40" s="12"/>
      <c r="SGP40" s="12"/>
      <c r="SGQ40" s="12"/>
      <c r="SGR40" s="12"/>
      <c r="SGS40" s="12"/>
      <c r="SGT40" s="12"/>
      <c r="SGU40" s="12"/>
      <c r="SGV40" s="12"/>
      <c r="SGW40" s="12"/>
      <c r="SGX40" s="12"/>
      <c r="SGY40" s="12"/>
      <c r="SGZ40" s="12"/>
      <c r="SHA40" s="12"/>
      <c r="SHB40" s="12"/>
      <c r="SHC40" s="12"/>
      <c r="SHD40" s="12"/>
      <c r="SHE40" s="12"/>
      <c r="SHF40" s="12"/>
      <c r="SHG40" s="12"/>
      <c r="SHH40" s="12"/>
      <c r="SHI40" s="12"/>
      <c r="SHJ40" s="12"/>
      <c r="SHK40" s="12"/>
      <c r="SHL40" s="12"/>
      <c r="SHM40" s="12"/>
      <c r="SHN40" s="12"/>
      <c r="SHO40" s="12"/>
      <c r="SHP40" s="12"/>
      <c r="SHQ40" s="12"/>
      <c r="SHR40" s="12"/>
      <c r="SHS40" s="12"/>
      <c r="SHT40" s="12"/>
      <c r="SHU40" s="12"/>
      <c r="SHV40" s="12"/>
      <c r="SHW40" s="12"/>
      <c r="SHX40" s="12"/>
      <c r="SHY40" s="12"/>
      <c r="SHZ40" s="12"/>
      <c r="SIA40" s="12"/>
      <c r="SIB40" s="12"/>
      <c r="SIC40" s="12"/>
      <c r="SID40" s="12"/>
      <c r="SIE40" s="12"/>
      <c r="SIF40" s="12"/>
      <c r="SIG40" s="12"/>
      <c r="SIH40" s="12"/>
      <c r="SII40" s="12"/>
      <c r="SIJ40" s="12"/>
      <c r="SIK40" s="12"/>
      <c r="SIL40" s="12"/>
      <c r="SIM40" s="12"/>
      <c r="SIN40" s="12"/>
      <c r="SIO40" s="12"/>
      <c r="SIP40" s="12"/>
      <c r="SIQ40" s="12"/>
      <c r="SIR40" s="12"/>
      <c r="SIS40" s="12"/>
      <c r="SIT40" s="12"/>
      <c r="SIU40" s="12"/>
      <c r="SIV40" s="12"/>
      <c r="SIW40" s="12"/>
      <c r="SIX40" s="12"/>
      <c r="SIY40" s="12"/>
      <c r="SIZ40" s="12"/>
      <c r="SJA40" s="12"/>
      <c r="SJB40" s="12"/>
      <c r="SJC40" s="12"/>
      <c r="SJD40" s="12"/>
      <c r="SJE40" s="12"/>
      <c r="SJF40" s="12"/>
      <c r="SJG40" s="12"/>
      <c r="SJH40" s="12"/>
      <c r="SJI40" s="12"/>
      <c r="SJJ40" s="12"/>
      <c r="SJK40" s="12"/>
      <c r="SJL40" s="12"/>
      <c r="SJM40" s="12"/>
      <c r="SJN40" s="12"/>
      <c r="SJO40" s="12"/>
      <c r="SJP40" s="12"/>
      <c r="SJQ40" s="12"/>
      <c r="SJR40" s="12"/>
      <c r="SJS40" s="12"/>
      <c r="SJT40" s="12"/>
      <c r="SJU40" s="12"/>
      <c r="SJV40" s="12"/>
      <c r="SJW40" s="12"/>
      <c r="SJX40" s="12"/>
      <c r="SJY40" s="12"/>
      <c r="SJZ40" s="12"/>
      <c r="SKA40" s="12"/>
      <c r="SKB40" s="12"/>
      <c r="SKC40" s="12"/>
      <c r="SKD40" s="12"/>
      <c r="SKE40" s="12"/>
      <c r="SKF40" s="12"/>
      <c r="SKG40" s="12"/>
      <c r="SKH40" s="12"/>
      <c r="SKI40" s="12"/>
      <c r="SKJ40" s="12"/>
      <c r="SKK40" s="12"/>
      <c r="SKL40" s="12"/>
      <c r="SKM40" s="12"/>
      <c r="SKN40" s="12"/>
      <c r="SKO40" s="12"/>
      <c r="SKP40" s="12"/>
      <c r="SKQ40" s="12"/>
      <c r="SKR40" s="12"/>
      <c r="SKS40" s="12"/>
      <c r="SKT40" s="12"/>
      <c r="SKU40" s="12"/>
      <c r="SKV40" s="12"/>
      <c r="SKW40" s="12"/>
      <c r="SKX40" s="12"/>
      <c r="SKY40" s="12"/>
      <c r="SKZ40" s="12"/>
      <c r="SLA40" s="12"/>
      <c r="SLB40" s="12"/>
      <c r="SLC40" s="12"/>
      <c r="SLD40" s="12"/>
      <c r="SLE40" s="12"/>
      <c r="SLF40" s="12"/>
      <c r="SLG40" s="12"/>
      <c r="SLH40" s="12"/>
      <c r="SLI40" s="12"/>
      <c r="SLJ40" s="12"/>
      <c r="SLK40" s="12"/>
      <c r="SLL40" s="12"/>
      <c r="SLM40" s="12"/>
      <c r="SLN40" s="12"/>
      <c r="SLO40" s="12"/>
      <c r="SLP40" s="12"/>
      <c r="SLQ40" s="12"/>
      <c r="SLR40" s="12"/>
      <c r="SLS40" s="12"/>
      <c r="SLT40" s="12"/>
      <c r="SLU40" s="12"/>
      <c r="SLV40" s="12"/>
      <c r="SLW40" s="12"/>
      <c r="SLX40" s="12"/>
      <c r="SLY40" s="12"/>
      <c r="SLZ40" s="12"/>
      <c r="SMA40" s="12"/>
      <c r="SMB40" s="12"/>
      <c r="SMC40" s="12"/>
      <c r="SMD40" s="12"/>
      <c r="SME40" s="12"/>
      <c r="SMF40" s="12"/>
      <c r="SMG40" s="12"/>
      <c r="SMH40" s="12"/>
      <c r="SMI40" s="12"/>
      <c r="SMJ40" s="12"/>
      <c r="SMK40" s="12"/>
      <c r="SML40" s="12"/>
      <c r="SMM40" s="12"/>
      <c r="SMN40" s="12"/>
      <c r="SMO40" s="12"/>
      <c r="SMP40" s="12"/>
      <c r="SMQ40" s="12"/>
      <c r="SMR40" s="12"/>
      <c r="SMS40" s="12"/>
      <c r="SMT40" s="12"/>
      <c r="SMU40" s="12"/>
      <c r="SMV40" s="12"/>
      <c r="SMW40" s="12"/>
      <c r="SMX40" s="12"/>
      <c r="SMY40" s="12"/>
      <c r="SMZ40" s="12"/>
      <c r="SNA40" s="12"/>
      <c r="SNB40" s="12"/>
      <c r="SNC40" s="12"/>
      <c r="SND40" s="12"/>
      <c r="SNE40" s="12"/>
      <c r="SNF40" s="12"/>
      <c r="SNG40" s="12"/>
      <c r="SNH40" s="12"/>
      <c r="SNI40" s="12"/>
      <c r="SNJ40" s="12"/>
      <c r="SNK40" s="12"/>
      <c r="SNL40" s="12"/>
      <c r="SNM40" s="12"/>
      <c r="SNN40" s="12"/>
      <c r="SNO40" s="12"/>
      <c r="SNP40" s="12"/>
      <c r="SNQ40" s="12"/>
      <c r="SNR40" s="12"/>
      <c r="SNS40" s="12"/>
      <c r="SNT40" s="12"/>
      <c r="SNU40" s="12"/>
      <c r="SNV40" s="12"/>
      <c r="SNW40" s="12"/>
      <c r="SNX40" s="12"/>
      <c r="SNY40" s="12"/>
      <c r="SNZ40" s="12"/>
      <c r="SOA40" s="12"/>
      <c r="SOB40" s="12"/>
      <c r="SOC40" s="12"/>
      <c r="SOD40" s="12"/>
      <c r="SOE40" s="12"/>
      <c r="SOF40" s="12"/>
      <c r="SOG40" s="12"/>
      <c r="SOH40" s="12"/>
      <c r="SOI40" s="12"/>
      <c r="SOJ40" s="12"/>
      <c r="SOK40" s="12"/>
      <c r="SOL40" s="12"/>
      <c r="SOM40" s="12"/>
      <c r="SON40" s="12"/>
      <c r="SOO40" s="12"/>
      <c r="SOP40" s="12"/>
      <c r="SOQ40" s="12"/>
      <c r="SOR40" s="12"/>
      <c r="SOS40" s="12"/>
      <c r="SOT40" s="12"/>
      <c r="SOU40" s="12"/>
      <c r="SOV40" s="12"/>
      <c r="SOW40" s="12"/>
      <c r="SOX40" s="12"/>
      <c r="SOY40" s="12"/>
      <c r="SOZ40" s="12"/>
      <c r="SPA40" s="12"/>
      <c r="SPB40" s="12"/>
      <c r="SPC40" s="12"/>
      <c r="SPD40" s="12"/>
      <c r="SPE40" s="12"/>
      <c r="SPF40" s="12"/>
      <c r="SPG40" s="12"/>
      <c r="SPH40" s="12"/>
      <c r="SPI40" s="12"/>
      <c r="SPJ40" s="12"/>
      <c r="SPK40" s="12"/>
      <c r="SPL40" s="12"/>
      <c r="SPM40" s="12"/>
      <c r="SPN40" s="12"/>
      <c r="SPO40" s="12"/>
      <c r="SPP40" s="12"/>
      <c r="SPQ40" s="12"/>
      <c r="SPR40" s="12"/>
      <c r="SPS40" s="12"/>
      <c r="SPT40" s="12"/>
      <c r="SPU40" s="12"/>
      <c r="SPV40" s="12"/>
      <c r="SPW40" s="12"/>
      <c r="SPX40" s="12"/>
      <c r="SPY40" s="12"/>
      <c r="SPZ40" s="12"/>
      <c r="SQA40" s="12"/>
      <c r="SQB40" s="12"/>
      <c r="SQC40" s="12"/>
      <c r="SQD40" s="12"/>
      <c r="SQE40" s="12"/>
      <c r="SQF40" s="12"/>
      <c r="SQG40" s="12"/>
      <c r="SQH40" s="12"/>
      <c r="SQI40" s="12"/>
      <c r="SQJ40" s="12"/>
      <c r="SQK40" s="12"/>
      <c r="SQL40" s="12"/>
      <c r="SQM40" s="12"/>
      <c r="SQN40" s="12"/>
      <c r="SQO40" s="12"/>
      <c r="SQP40" s="12"/>
      <c r="SQQ40" s="12"/>
      <c r="SQR40" s="12"/>
      <c r="SQS40" s="12"/>
      <c r="SQT40" s="12"/>
      <c r="SQU40" s="12"/>
      <c r="SQV40" s="12"/>
      <c r="SQW40" s="12"/>
      <c r="SQX40" s="12"/>
      <c r="SQY40" s="12"/>
      <c r="SQZ40" s="12"/>
      <c r="SRA40" s="12"/>
      <c r="SRB40" s="12"/>
      <c r="SRC40" s="12"/>
      <c r="SRD40" s="12"/>
      <c r="SRE40" s="12"/>
      <c r="SRF40" s="12"/>
      <c r="SRG40" s="12"/>
      <c r="SRH40" s="12"/>
      <c r="SRI40" s="12"/>
      <c r="SRJ40" s="12"/>
      <c r="SRK40" s="12"/>
      <c r="SRL40" s="12"/>
      <c r="SRM40" s="12"/>
      <c r="SRN40" s="12"/>
      <c r="SRO40" s="12"/>
      <c r="SRP40" s="12"/>
      <c r="SRQ40" s="12"/>
      <c r="SRR40" s="12"/>
      <c r="SRS40" s="12"/>
      <c r="SRT40" s="12"/>
      <c r="SRU40" s="12"/>
      <c r="SRV40" s="12"/>
      <c r="SRW40" s="12"/>
      <c r="SRX40" s="12"/>
      <c r="SRY40" s="12"/>
      <c r="SRZ40" s="12"/>
      <c r="SSA40" s="12"/>
      <c r="SSB40" s="12"/>
      <c r="SSC40" s="12"/>
      <c r="SSD40" s="12"/>
      <c r="SSE40" s="12"/>
      <c r="SSF40" s="12"/>
      <c r="SSG40" s="12"/>
      <c r="SSH40" s="12"/>
      <c r="SSI40" s="12"/>
      <c r="SSJ40" s="12"/>
      <c r="SSK40" s="12"/>
      <c r="SSL40" s="12"/>
      <c r="SSM40" s="12"/>
      <c r="SSN40" s="12"/>
      <c r="SSO40" s="12"/>
      <c r="SSP40" s="12"/>
      <c r="SSQ40" s="12"/>
      <c r="SSR40" s="12"/>
      <c r="SSS40" s="12"/>
      <c r="SST40" s="12"/>
      <c r="SSU40" s="12"/>
      <c r="SSV40" s="12"/>
      <c r="SSW40" s="12"/>
      <c r="SSX40" s="12"/>
      <c r="SSY40" s="12"/>
      <c r="SSZ40" s="12"/>
      <c r="STA40" s="12"/>
      <c r="STB40" s="12"/>
      <c r="STC40" s="12"/>
      <c r="STD40" s="12"/>
      <c r="STE40" s="12"/>
      <c r="STF40" s="12"/>
      <c r="STG40" s="12"/>
      <c r="STH40" s="12"/>
      <c r="STI40" s="12"/>
      <c r="STJ40" s="12"/>
      <c r="STK40" s="12"/>
      <c r="STL40" s="12"/>
      <c r="STM40" s="12"/>
      <c r="STN40" s="12"/>
      <c r="STO40" s="12"/>
      <c r="STP40" s="12"/>
      <c r="STQ40" s="12"/>
      <c r="STR40" s="12"/>
      <c r="STS40" s="12"/>
      <c r="STT40" s="12"/>
      <c r="STU40" s="12"/>
      <c r="STV40" s="12"/>
      <c r="STW40" s="12"/>
      <c r="STX40" s="12"/>
      <c r="STY40" s="12"/>
      <c r="STZ40" s="12"/>
      <c r="SUA40" s="12"/>
      <c r="SUB40" s="12"/>
      <c r="SUC40" s="12"/>
      <c r="SUD40" s="12"/>
      <c r="SUE40" s="12"/>
      <c r="SUF40" s="12"/>
      <c r="SUG40" s="12"/>
      <c r="SUH40" s="12"/>
      <c r="SUI40" s="12"/>
      <c r="SUJ40" s="12"/>
      <c r="SUK40" s="12"/>
      <c r="SUL40" s="12"/>
      <c r="SUM40" s="12"/>
      <c r="SUN40" s="12"/>
      <c r="SUO40" s="12"/>
      <c r="SUP40" s="12"/>
      <c r="SUQ40" s="12"/>
      <c r="SUR40" s="12"/>
      <c r="SUS40" s="12"/>
      <c r="SUT40" s="12"/>
      <c r="SUU40" s="12"/>
      <c r="SUV40" s="12"/>
      <c r="SUW40" s="12"/>
      <c r="SUX40" s="12"/>
      <c r="SUY40" s="12"/>
      <c r="SUZ40" s="12"/>
      <c r="SVA40" s="12"/>
      <c r="SVB40" s="12"/>
      <c r="SVC40" s="12"/>
      <c r="SVD40" s="12"/>
      <c r="SVE40" s="12"/>
      <c r="SVF40" s="12"/>
      <c r="SVG40" s="12"/>
      <c r="SVH40" s="12"/>
      <c r="SVI40" s="12"/>
      <c r="SVJ40" s="12"/>
      <c r="SVK40" s="12"/>
      <c r="SVL40" s="12"/>
      <c r="SVM40" s="12"/>
      <c r="SVN40" s="12"/>
      <c r="SVO40" s="12"/>
      <c r="SVP40" s="12"/>
      <c r="SVQ40" s="12"/>
      <c r="SVR40" s="12"/>
      <c r="SVS40" s="12"/>
      <c r="SVT40" s="12"/>
      <c r="SVU40" s="12"/>
      <c r="SVV40" s="12"/>
      <c r="SVW40" s="12"/>
      <c r="SVX40" s="12"/>
      <c r="SVY40" s="12"/>
      <c r="SVZ40" s="12"/>
      <c r="SWA40" s="12"/>
      <c r="SWB40" s="12"/>
      <c r="SWC40" s="12"/>
      <c r="SWD40" s="12"/>
      <c r="SWE40" s="12"/>
      <c r="SWF40" s="12"/>
      <c r="SWG40" s="12"/>
      <c r="SWH40" s="12"/>
      <c r="SWI40" s="12"/>
      <c r="SWJ40" s="12"/>
      <c r="SWK40" s="12"/>
      <c r="SWL40" s="12"/>
      <c r="SWM40" s="12"/>
      <c r="SWN40" s="12"/>
      <c r="SWO40" s="12"/>
      <c r="SWP40" s="12"/>
      <c r="SWQ40" s="12"/>
      <c r="SWR40" s="12"/>
      <c r="SWS40" s="12"/>
      <c r="SWT40" s="12"/>
      <c r="SWU40" s="12"/>
      <c r="SWV40" s="12"/>
      <c r="SWW40" s="12"/>
      <c r="SWX40" s="12"/>
      <c r="SWY40" s="12"/>
      <c r="SWZ40" s="12"/>
      <c r="SXA40" s="12"/>
      <c r="SXB40" s="12"/>
      <c r="SXC40" s="12"/>
      <c r="SXD40" s="12"/>
      <c r="SXE40" s="12"/>
      <c r="SXF40" s="12"/>
      <c r="SXG40" s="12"/>
      <c r="SXH40" s="12"/>
      <c r="SXI40" s="12"/>
      <c r="SXJ40" s="12"/>
      <c r="SXK40" s="12"/>
      <c r="SXL40" s="12"/>
      <c r="SXM40" s="12"/>
      <c r="SXN40" s="12"/>
      <c r="SXO40" s="12"/>
      <c r="SXP40" s="12"/>
      <c r="SXQ40" s="12"/>
      <c r="SXR40" s="12"/>
      <c r="SXS40" s="12"/>
      <c r="SXT40" s="12"/>
      <c r="SXU40" s="12"/>
      <c r="SXV40" s="12"/>
      <c r="SXW40" s="12"/>
      <c r="SXX40" s="12"/>
      <c r="SXY40" s="12"/>
      <c r="SXZ40" s="12"/>
      <c r="SYA40" s="12"/>
      <c r="SYB40" s="12"/>
      <c r="SYC40" s="12"/>
      <c r="SYD40" s="12"/>
      <c r="SYE40" s="12"/>
      <c r="SYF40" s="12"/>
      <c r="SYG40" s="12"/>
      <c r="SYH40" s="12"/>
      <c r="SYI40" s="12"/>
      <c r="SYJ40" s="12"/>
      <c r="SYK40" s="12"/>
      <c r="SYL40" s="12"/>
      <c r="SYM40" s="12"/>
      <c r="SYN40" s="12"/>
      <c r="SYO40" s="12"/>
      <c r="SYP40" s="12"/>
      <c r="SYQ40" s="12"/>
      <c r="SYR40" s="12"/>
      <c r="SYS40" s="12"/>
      <c r="SYT40" s="12"/>
      <c r="SYU40" s="12"/>
      <c r="SYV40" s="12"/>
      <c r="SYW40" s="12"/>
      <c r="SYX40" s="12"/>
      <c r="SYY40" s="12"/>
      <c r="SYZ40" s="12"/>
      <c r="SZA40" s="12"/>
      <c r="SZB40" s="12"/>
      <c r="SZC40" s="12"/>
      <c r="SZD40" s="12"/>
      <c r="SZE40" s="12"/>
      <c r="SZF40" s="12"/>
      <c r="SZG40" s="12"/>
      <c r="SZH40" s="12"/>
      <c r="SZI40" s="12"/>
      <c r="SZJ40" s="12"/>
      <c r="SZK40" s="12"/>
      <c r="SZL40" s="12"/>
      <c r="SZM40" s="12"/>
      <c r="SZN40" s="12"/>
      <c r="SZO40" s="12"/>
      <c r="SZP40" s="12"/>
      <c r="SZQ40" s="12"/>
      <c r="SZR40" s="12"/>
      <c r="SZS40" s="12"/>
      <c r="SZT40" s="12"/>
      <c r="SZU40" s="12"/>
      <c r="SZV40" s="12"/>
      <c r="SZW40" s="12"/>
      <c r="SZX40" s="12"/>
      <c r="SZY40" s="12"/>
      <c r="SZZ40" s="12"/>
      <c r="TAA40" s="12"/>
      <c r="TAB40" s="12"/>
      <c r="TAC40" s="12"/>
      <c r="TAD40" s="12"/>
      <c r="TAE40" s="12"/>
      <c r="TAF40" s="12"/>
      <c r="TAG40" s="12"/>
      <c r="TAH40" s="12"/>
      <c r="TAI40" s="12"/>
      <c r="TAJ40" s="12"/>
      <c r="TAK40" s="12"/>
      <c r="TAL40" s="12"/>
      <c r="TAM40" s="12"/>
      <c r="TAN40" s="12"/>
      <c r="TAO40" s="12"/>
      <c r="TAP40" s="12"/>
      <c r="TAQ40" s="12"/>
      <c r="TAR40" s="12"/>
      <c r="TAS40" s="12"/>
      <c r="TAT40" s="12"/>
      <c r="TAU40" s="12"/>
      <c r="TAV40" s="12"/>
      <c r="TAW40" s="12"/>
      <c r="TAX40" s="12"/>
      <c r="TAY40" s="12"/>
      <c r="TAZ40" s="12"/>
      <c r="TBA40" s="12"/>
      <c r="TBB40" s="12"/>
      <c r="TBC40" s="12"/>
      <c r="TBD40" s="12"/>
      <c r="TBE40" s="12"/>
      <c r="TBF40" s="12"/>
      <c r="TBG40" s="12"/>
      <c r="TBH40" s="12"/>
      <c r="TBI40" s="12"/>
      <c r="TBJ40" s="12"/>
      <c r="TBK40" s="12"/>
      <c r="TBL40" s="12"/>
      <c r="TBM40" s="12"/>
      <c r="TBN40" s="12"/>
      <c r="TBO40" s="12"/>
      <c r="TBP40" s="12"/>
      <c r="TBQ40" s="12"/>
      <c r="TBR40" s="12"/>
      <c r="TBS40" s="12"/>
      <c r="TBT40" s="12"/>
      <c r="TBU40" s="12"/>
      <c r="TBV40" s="12"/>
      <c r="TBW40" s="12"/>
      <c r="TBX40" s="12"/>
      <c r="TBY40" s="12"/>
      <c r="TBZ40" s="12"/>
      <c r="TCA40" s="12"/>
      <c r="TCB40" s="12"/>
      <c r="TCC40" s="12"/>
      <c r="TCD40" s="12"/>
      <c r="TCE40" s="12"/>
      <c r="TCF40" s="12"/>
      <c r="TCG40" s="12"/>
      <c r="TCH40" s="12"/>
      <c r="TCI40" s="12"/>
      <c r="TCJ40" s="12"/>
      <c r="TCK40" s="12"/>
      <c r="TCL40" s="12"/>
      <c r="TCM40" s="12"/>
      <c r="TCN40" s="12"/>
      <c r="TCO40" s="12"/>
      <c r="TCP40" s="12"/>
      <c r="TCQ40" s="12"/>
      <c r="TCR40" s="12"/>
      <c r="TCS40" s="12"/>
      <c r="TCT40" s="12"/>
      <c r="TCU40" s="12"/>
      <c r="TCV40" s="12"/>
      <c r="TCW40" s="12"/>
      <c r="TCX40" s="12"/>
      <c r="TCY40" s="12"/>
      <c r="TCZ40" s="12"/>
      <c r="TDA40" s="12"/>
      <c r="TDB40" s="12"/>
      <c r="TDC40" s="12"/>
      <c r="TDD40" s="12"/>
      <c r="TDE40" s="12"/>
      <c r="TDF40" s="12"/>
      <c r="TDG40" s="12"/>
      <c r="TDH40" s="12"/>
      <c r="TDI40" s="12"/>
      <c r="TDJ40" s="12"/>
      <c r="TDK40" s="12"/>
      <c r="TDL40" s="12"/>
      <c r="TDM40" s="12"/>
      <c r="TDN40" s="12"/>
      <c r="TDO40" s="12"/>
      <c r="TDP40" s="12"/>
      <c r="TDQ40" s="12"/>
      <c r="TDR40" s="12"/>
      <c r="TDS40" s="12"/>
      <c r="TDT40" s="12"/>
      <c r="TDU40" s="12"/>
      <c r="TDV40" s="12"/>
      <c r="TDW40" s="12"/>
      <c r="TDX40" s="12"/>
      <c r="TDY40" s="12"/>
      <c r="TDZ40" s="12"/>
      <c r="TEA40" s="12"/>
      <c r="TEB40" s="12"/>
      <c r="TEC40" s="12"/>
      <c r="TED40" s="12"/>
      <c r="TEE40" s="12"/>
      <c r="TEF40" s="12"/>
      <c r="TEG40" s="12"/>
      <c r="TEH40" s="12"/>
      <c r="TEI40" s="12"/>
      <c r="TEJ40" s="12"/>
      <c r="TEK40" s="12"/>
      <c r="TEL40" s="12"/>
      <c r="TEM40" s="12"/>
      <c r="TEN40" s="12"/>
      <c r="TEO40" s="12"/>
      <c r="TEP40" s="12"/>
      <c r="TEQ40" s="12"/>
      <c r="TER40" s="12"/>
      <c r="TES40" s="12"/>
      <c r="TET40" s="12"/>
      <c r="TEU40" s="12"/>
      <c r="TEV40" s="12"/>
      <c r="TEW40" s="12"/>
      <c r="TEX40" s="12"/>
      <c r="TEY40" s="12"/>
      <c r="TEZ40" s="12"/>
      <c r="TFA40" s="12"/>
      <c r="TFB40" s="12"/>
      <c r="TFC40" s="12"/>
      <c r="TFD40" s="12"/>
      <c r="TFE40" s="12"/>
      <c r="TFF40" s="12"/>
      <c r="TFG40" s="12"/>
      <c r="TFH40" s="12"/>
      <c r="TFI40" s="12"/>
      <c r="TFJ40" s="12"/>
      <c r="TFK40" s="12"/>
      <c r="TFL40" s="12"/>
      <c r="TFM40" s="12"/>
      <c r="TFN40" s="12"/>
      <c r="TFO40" s="12"/>
      <c r="TFP40" s="12"/>
      <c r="TFQ40" s="12"/>
      <c r="TFR40" s="12"/>
      <c r="TFS40" s="12"/>
      <c r="TFT40" s="12"/>
      <c r="TFU40" s="12"/>
      <c r="TFV40" s="12"/>
      <c r="TFW40" s="12"/>
      <c r="TFX40" s="12"/>
      <c r="TFY40" s="12"/>
      <c r="TFZ40" s="12"/>
      <c r="TGA40" s="12"/>
      <c r="TGB40" s="12"/>
      <c r="TGC40" s="12"/>
      <c r="TGD40" s="12"/>
      <c r="TGE40" s="12"/>
      <c r="TGF40" s="12"/>
      <c r="TGG40" s="12"/>
      <c r="TGH40" s="12"/>
      <c r="TGI40" s="12"/>
      <c r="TGJ40" s="12"/>
      <c r="TGK40" s="12"/>
      <c r="TGL40" s="12"/>
      <c r="TGM40" s="12"/>
      <c r="TGN40" s="12"/>
      <c r="TGO40" s="12"/>
      <c r="TGP40" s="12"/>
      <c r="TGQ40" s="12"/>
      <c r="TGR40" s="12"/>
      <c r="TGS40" s="12"/>
      <c r="TGT40" s="12"/>
      <c r="TGU40" s="12"/>
      <c r="TGV40" s="12"/>
      <c r="TGW40" s="12"/>
      <c r="TGX40" s="12"/>
      <c r="TGY40" s="12"/>
      <c r="TGZ40" s="12"/>
      <c r="THA40" s="12"/>
      <c r="THB40" s="12"/>
      <c r="THC40" s="12"/>
      <c r="THD40" s="12"/>
      <c r="THE40" s="12"/>
      <c r="THF40" s="12"/>
      <c r="THG40" s="12"/>
      <c r="THH40" s="12"/>
      <c r="THI40" s="12"/>
      <c r="THJ40" s="12"/>
      <c r="THK40" s="12"/>
      <c r="THL40" s="12"/>
      <c r="THM40" s="12"/>
      <c r="THN40" s="12"/>
      <c r="THO40" s="12"/>
      <c r="THP40" s="12"/>
      <c r="THQ40" s="12"/>
      <c r="THR40" s="12"/>
      <c r="THS40" s="12"/>
      <c r="THT40" s="12"/>
      <c r="THU40" s="12"/>
      <c r="THV40" s="12"/>
      <c r="THW40" s="12"/>
      <c r="THX40" s="12"/>
      <c r="THY40" s="12"/>
      <c r="THZ40" s="12"/>
      <c r="TIA40" s="12"/>
      <c r="TIB40" s="12"/>
      <c r="TIC40" s="12"/>
      <c r="TID40" s="12"/>
      <c r="TIE40" s="12"/>
      <c r="TIF40" s="12"/>
      <c r="TIG40" s="12"/>
      <c r="TIH40" s="12"/>
      <c r="TII40" s="12"/>
      <c r="TIJ40" s="12"/>
      <c r="TIK40" s="12"/>
      <c r="TIL40" s="12"/>
      <c r="TIM40" s="12"/>
      <c r="TIN40" s="12"/>
      <c r="TIO40" s="12"/>
      <c r="TIP40" s="12"/>
      <c r="TIQ40" s="12"/>
      <c r="TIR40" s="12"/>
      <c r="TIS40" s="12"/>
      <c r="TIT40" s="12"/>
      <c r="TIU40" s="12"/>
      <c r="TIV40" s="12"/>
      <c r="TIW40" s="12"/>
      <c r="TIX40" s="12"/>
      <c r="TIY40" s="12"/>
      <c r="TIZ40" s="12"/>
      <c r="TJA40" s="12"/>
      <c r="TJB40" s="12"/>
      <c r="TJC40" s="12"/>
      <c r="TJD40" s="12"/>
      <c r="TJE40" s="12"/>
      <c r="TJF40" s="12"/>
      <c r="TJG40" s="12"/>
      <c r="TJH40" s="12"/>
      <c r="TJI40" s="12"/>
      <c r="TJJ40" s="12"/>
      <c r="TJK40" s="12"/>
      <c r="TJL40" s="12"/>
      <c r="TJM40" s="12"/>
      <c r="TJN40" s="12"/>
      <c r="TJO40" s="12"/>
      <c r="TJP40" s="12"/>
      <c r="TJQ40" s="12"/>
      <c r="TJR40" s="12"/>
      <c r="TJS40" s="12"/>
      <c r="TJT40" s="12"/>
      <c r="TJU40" s="12"/>
      <c r="TJV40" s="12"/>
      <c r="TJW40" s="12"/>
      <c r="TJX40" s="12"/>
      <c r="TJY40" s="12"/>
      <c r="TJZ40" s="12"/>
      <c r="TKA40" s="12"/>
      <c r="TKB40" s="12"/>
      <c r="TKC40" s="12"/>
      <c r="TKD40" s="12"/>
      <c r="TKE40" s="12"/>
      <c r="TKF40" s="12"/>
      <c r="TKG40" s="12"/>
      <c r="TKH40" s="12"/>
      <c r="TKI40" s="12"/>
      <c r="TKJ40" s="12"/>
      <c r="TKK40" s="12"/>
      <c r="TKL40" s="12"/>
      <c r="TKM40" s="12"/>
      <c r="TKN40" s="12"/>
      <c r="TKO40" s="12"/>
      <c r="TKP40" s="12"/>
      <c r="TKQ40" s="12"/>
      <c r="TKR40" s="12"/>
      <c r="TKS40" s="12"/>
      <c r="TKT40" s="12"/>
      <c r="TKU40" s="12"/>
      <c r="TKV40" s="12"/>
      <c r="TKW40" s="12"/>
      <c r="TKX40" s="12"/>
      <c r="TKY40" s="12"/>
      <c r="TKZ40" s="12"/>
      <c r="TLA40" s="12"/>
      <c r="TLB40" s="12"/>
      <c r="TLC40" s="12"/>
      <c r="TLD40" s="12"/>
      <c r="TLE40" s="12"/>
      <c r="TLF40" s="12"/>
      <c r="TLG40" s="12"/>
      <c r="TLH40" s="12"/>
      <c r="TLI40" s="12"/>
      <c r="TLJ40" s="12"/>
      <c r="TLK40" s="12"/>
      <c r="TLL40" s="12"/>
      <c r="TLM40" s="12"/>
      <c r="TLN40" s="12"/>
      <c r="TLO40" s="12"/>
      <c r="TLP40" s="12"/>
      <c r="TLQ40" s="12"/>
      <c r="TLR40" s="12"/>
      <c r="TLS40" s="12"/>
      <c r="TLT40" s="12"/>
      <c r="TLU40" s="12"/>
      <c r="TLV40" s="12"/>
      <c r="TLW40" s="12"/>
      <c r="TLX40" s="12"/>
      <c r="TLY40" s="12"/>
      <c r="TLZ40" s="12"/>
      <c r="TMA40" s="12"/>
      <c r="TMB40" s="12"/>
      <c r="TMC40" s="12"/>
      <c r="TMD40" s="12"/>
      <c r="TME40" s="12"/>
      <c r="TMF40" s="12"/>
      <c r="TMG40" s="12"/>
      <c r="TMH40" s="12"/>
      <c r="TMI40" s="12"/>
      <c r="TMJ40" s="12"/>
      <c r="TMK40" s="12"/>
      <c r="TML40" s="12"/>
      <c r="TMM40" s="12"/>
      <c r="TMN40" s="12"/>
      <c r="TMO40" s="12"/>
      <c r="TMP40" s="12"/>
      <c r="TMQ40" s="12"/>
      <c r="TMR40" s="12"/>
      <c r="TMS40" s="12"/>
      <c r="TMT40" s="12"/>
      <c r="TMU40" s="12"/>
      <c r="TMV40" s="12"/>
      <c r="TMW40" s="12"/>
      <c r="TMX40" s="12"/>
      <c r="TMY40" s="12"/>
      <c r="TMZ40" s="12"/>
      <c r="TNA40" s="12"/>
      <c r="TNB40" s="12"/>
      <c r="TNC40" s="12"/>
      <c r="TND40" s="12"/>
      <c r="TNE40" s="12"/>
      <c r="TNF40" s="12"/>
      <c r="TNG40" s="12"/>
      <c r="TNH40" s="12"/>
      <c r="TNI40" s="12"/>
      <c r="TNJ40" s="12"/>
      <c r="TNK40" s="12"/>
      <c r="TNL40" s="12"/>
      <c r="TNM40" s="12"/>
      <c r="TNN40" s="12"/>
      <c r="TNO40" s="12"/>
      <c r="TNP40" s="12"/>
      <c r="TNQ40" s="12"/>
      <c r="TNR40" s="12"/>
      <c r="TNS40" s="12"/>
      <c r="TNT40" s="12"/>
      <c r="TNU40" s="12"/>
      <c r="TNV40" s="12"/>
      <c r="TNW40" s="12"/>
      <c r="TNX40" s="12"/>
      <c r="TNY40" s="12"/>
      <c r="TNZ40" s="12"/>
      <c r="TOA40" s="12"/>
      <c r="TOB40" s="12"/>
      <c r="TOC40" s="12"/>
      <c r="TOD40" s="12"/>
      <c r="TOE40" s="12"/>
      <c r="TOF40" s="12"/>
      <c r="TOG40" s="12"/>
      <c r="TOH40" s="12"/>
      <c r="TOI40" s="12"/>
      <c r="TOJ40" s="12"/>
      <c r="TOK40" s="12"/>
      <c r="TOL40" s="12"/>
      <c r="TOM40" s="12"/>
      <c r="TON40" s="12"/>
      <c r="TOO40" s="12"/>
      <c r="TOP40" s="12"/>
      <c r="TOQ40" s="12"/>
      <c r="TOR40" s="12"/>
      <c r="TOS40" s="12"/>
      <c r="TOT40" s="12"/>
      <c r="TOU40" s="12"/>
      <c r="TOV40" s="12"/>
      <c r="TOW40" s="12"/>
      <c r="TOX40" s="12"/>
      <c r="TOY40" s="12"/>
      <c r="TOZ40" s="12"/>
      <c r="TPA40" s="12"/>
      <c r="TPB40" s="12"/>
      <c r="TPC40" s="12"/>
      <c r="TPD40" s="12"/>
      <c r="TPE40" s="12"/>
      <c r="TPF40" s="12"/>
      <c r="TPG40" s="12"/>
      <c r="TPH40" s="12"/>
      <c r="TPI40" s="12"/>
      <c r="TPJ40" s="12"/>
      <c r="TPK40" s="12"/>
      <c r="TPL40" s="12"/>
      <c r="TPM40" s="12"/>
      <c r="TPN40" s="12"/>
      <c r="TPO40" s="12"/>
      <c r="TPP40" s="12"/>
      <c r="TPQ40" s="12"/>
      <c r="TPR40" s="12"/>
      <c r="TPS40" s="12"/>
      <c r="TPT40" s="12"/>
      <c r="TPU40" s="12"/>
      <c r="TPV40" s="12"/>
      <c r="TPW40" s="12"/>
      <c r="TPX40" s="12"/>
      <c r="TPY40" s="12"/>
      <c r="TPZ40" s="12"/>
      <c r="TQA40" s="12"/>
      <c r="TQB40" s="12"/>
      <c r="TQC40" s="12"/>
      <c r="TQD40" s="12"/>
      <c r="TQE40" s="12"/>
      <c r="TQF40" s="12"/>
      <c r="TQG40" s="12"/>
      <c r="TQH40" s="12"/>
      <c r="TQI40" s="12"/>
      <c r="TQJ40" s="12"/>
      <c r="TQK40" s="12"/>
      <c r="TQL40" s="12"/>
      <c r="TQM40" s="12"/>
      <c r="TQN40" s="12"/>
      <c r="TQO40" s="12"/>
      <c r="TQP40" s="12"/>
      <c r="TQQ40" s="12"/>
      <c r="TQR40" s="12"/>
      <c r="TQS40" s="12"/>
      <c r="TQT40" s="12"/>
      <c r="TQU40" s="12"/>
      <c r="TQV40" s="12"/>
      <c r="TQW40" s="12"/>
      <c r="TQX40" s="12"/>
      <c r="TQY40" s="12"/>
      <c r="TQZ40" s="12"/>
      <c r="TRA40" s="12"/>
      <c r="TRB40" s="12"/>
      <c r="TRC40" s="12"/>
      <c r="TRD40" s="12"/>
      <c r="TRE40" s="12"/>
      <c r="TRF40" s="12"/>
      <c r="TRG40" s="12"/>
      <c r="TRH40" s="12"/>
      <c r="TRI40" s="12"/>
      <c r="TRJ40" s="12"/>
      <c r="TRK40" s="12"/>
      <c r="TRL40" s="12"/>
      <c r="TRM40" s="12"/>
      <c r="TRN40" s="12"/>
      <c r="TRO40" s="12"/>
      <c r="TRP40" s="12"/>
      <c r="TRQ40" s="12"/>
      <c r="TRR40" s="12"/>
      <c r="TRS40" s="12"/>
      <c r="TRT40" s="12"/>
      <c r="TRU40" s="12"/>
      <c r="TRV40" s="12"/>
      <c r="TRW40" s="12"/>
      <c r="TRX40" s="12"/>
      <c r="TRY40" s="12"/>
      <c r="TRZ40" s="12"/>
      <c r="TSA40" s="12"/>
      <c r="TSB40" s="12"/>
      <c r="TSC40" s="12"/>
      <c r="TSD40" s="12"/>
      <c r="TSE40" s="12"/>
      <c r="TSF40" s="12"/>
      <c r="TSG40" s="12"/>
      <c r="TSH40" s="12"/>
      <c r="TSI40" s="12"/>
      <c r="TSJ40" s="12"/>
      <c r="TSK40" s="12"/>
      <c r="TSL40" s="12"/>
      <c r="TSM40" s="12"/>
      <c r="TSN40" s="12"/>
      <c r="TSO40" s="12"/>
      <c r="TSP40" s="12"/>
      <c r="TSQ40" s="12"/>
      <c r="TSR40" s="12"/>
      <c r="TSS40" s="12"/>
      <c r="TST40" s="12"/>
      <c r="TSU40" s="12"/>
      <c r="TSV40" s="12"/>
      <c r="TSW40" s="12"/>
      <c r="TSX40" s="12"/>
      <c r="TSY40" s="12"/>
      <c r="TSZ40" s="12"/>
      <c r="TTA40" s="12"/>
      <c r="TTB40" s="12"/>
      <c r="TTC40" s="12"/>
      <c r="TTD40" s="12"/>
      <c r="TTE40" s="12"/>
      <c r="TTF40" s="12"/>
      <c r="TTG40" s="12"/>
      <c r="TTH40" s="12"/>
      <c r="TTI40" s="12"/>
      <c r="TTJ40" s="12"/>
      <c r="TTK40" s="12"/>
      <c r="TTL40" s="12"/>
      <c r="TTM40" s="12"/>
      <c r="TTN40" s="12"/>
      <c r="TTO40" s="12"/>
      <c r="TTP40" s="12"/>
      <c r="TTQ40" s="12"/>
      <c r="TTR40" s="12"/>
      <c r="TTS40" s="12"/>
      <c r="TTT40" s="12"/>
      <c r="TTU40" s="12"/>
      <c r="TTV40" s="12"/>
      <c r="TTW40" s="12"/>
      <c r="TTX40" s="12"/>
      <c r="TTY40" s="12"/>
      <c r="TTZ40" s="12"/>
      <c r="TUA40" s="12"/>
      <c r="TUB40" s="12"/>
      <c r="TUC40" s="12"/>
      <c r="TUD40" s="12"/>
      <c r="TUE40" s="12"/>
      <c r="TUF40" s="12"/>
      <c r="TUG40" s="12"/>
      <c r="TUH40" s="12"/>
      <c r="TUI40" s="12"/>
      <c r="TUJ40" s="12"/>
      <c r="TUK40" s="12"/>
      <c r="TUL40" s="12"/>
      <c r="TUM40" s="12"/>
      <c r="TUN40" s="12"/>
      <c r="TUO40" s="12"/>
      <c r="TUP40" s="12"/>
      <c r="TUQ40" s="12"/>
      <c r="TUR40" s="12"/>
      <c r="TUS40" s="12"/>
      <c r="TUT40" s="12"/>
      <c r="TUU40" s="12"/>
      <c r="TUV40" s="12"/>
      <c r="TUW40" s="12"/>
      <c r="TUX40" s="12"/>
      <c r="TUY40" s="12"/>
      <c r="TUZ40" s="12"/>
      <c r="TVA40" s="12"/>
      <c r="TVB40" s="12"/>
      <c r="TVC40" s="12"/>
      <c r="TVD40" s="12"/>
      <c r="TVE40" s="12"/>
      <c r="TVF40" s="12"/>
      <c r="TVG40" s="12"/>
      <c r="TVH40" s="12"/>
      <c r="TVI40" s="12"/>
      <c r="TVJ40" s="12"/>
      <c r="TVK40" s="12"/>
      <c r="TVL40" s="12"/>
      <c r="TVM40" s="12"/>
      <c r="TVN40" s="12"/>
      <c r="TVO40" s="12"/>
      <c r="TVP40" s="12"/>
      <c r="TVQ40" s="12"/>
      <c r="TVR40" s="12"/>
      <c r="TVS40" s="12"/>
      <c r="TVT40" s="12"/>
      <c r="TVU40" s="12"/>
      <c r="TVV40" s="12"/>
      <c r="TVW40" s="12"/>
      <c r="TVX40" s="12"/>
      <c r="TVY40" s="12"/>
      <c r="TVZ40" s="12"/>
      <c r="TWA40" s="12"/>
      <c r="TWB40" s="12"/>
      <c r="TWC40" s="12"/>
      <c r="TWD40" s="12"/>
      <c r="TWE40" s="12"/>
      <c r="TWF40" s="12"/>
      <c r="TWG40" s="12"/>
      <c r="TWH40" s="12"/>
      <c r="TWI40" s="12"/>
      <c r="TWJ40" s="12"/>
      <c r="TWK40" s="12"/>
      <c r="TWL40" s="12"/>
      <c r="TWM40" s="12"/>
      <c r="TWN40" s="12"/>
      <c r="TWO40" s="12"/>
      <c r="TWP40" s="12"/>
      <c r="TWQ40" s="12"/>
      <c r="TWR40" s="12"/>
      <c r="TWS40" s="12"/>
      <c r="TWT40" s="12"/>
      <c r="TWU40" s="12"/>
      <c r="TWV40" s="12"/>
      <c r="TWW40" s="12"/>
      <c r="TWX40" s="12"/>
      <c r="TWY40" s="12"/>
      <c r="TWZ40" s="12"/>
      <c r="TXA40" s="12"/>
      <c r="TXB40" s="12"/>
      <c r="TXC40" s="12"/>
      <c r="TXD40" s="12"/>
      <c r="TXE40" s="12"/>
      <c r="TXF40" s="12"/>
      <c r="TXG40" s="12"/>
      <c r="TXH40" s="12"/>
      <c r="TXI40" s="12"/>
      <c r="TXJ40" s="12"/>
      <c r="TXK40" s="12"/>
      <c r="TXL40" s="12"/>
      <c r="TXM40" s="12"/>
      <c r="TXN40" s="12"/>
      <c r="TXO40" s="12"/>
      <c r="TXP40" s="12"/>
      <c r="TXQ40" s="12"/>
      <c r="TXR40" s="12"/>
      <c r="TXS40" s="12"/>
      <c r="TXT40" s="12"/>
      <c r="TXU40" s="12"/>
      <c r="TXV40" s="12"/>
      <c r="TXW40" s="12"/>
      <c r="TXX40" s="12"/>
      <c r="TXY40" s="12"/>
      <c r="TXZ40" s="12"/>
      <c r="TYA40" s="12"/>
      <c r="TYB40" s="12"/>
      <c r="TYC40" s="12"/>
      <c r="TYD40" s="12"/>
      <c r="TYE40" s="12"/>
      <c r="TYF40" s="12"/>
      <c r="TYG40" s="12"/>
      <c r="TYH40" s="12"/>
      <c r="TYI40" s="12"/>
      <c r="TYJ40" s="12"/>
      <c r="TYK40" s="12"/>
      <c r="TYL40" s="12"/>
      <c r="TYM40" s="12"/>
      <c r="TYN40" s="12"/>
      <c r="TYO40" s="12"/>
      <c r="TYP40" s="12"/>
      <c r="TYQ40" s="12"/>
      <c r="TYR40" s="12"/>
      <c r="TYS40" s="12"/>
      <c r="TYT40" s="12"/>
      <c r="TYU40" s="12"/>
      <c r="TYV40" s="12"/>
      <c r="TYW40" s="12"/>
      <c r="TYX40" s="12"/>
      <c r="TYY40" s="12"/>
      <c r="TYZ40" s="12"/>
      <c r="TZA40" s="12"/>
      <c r="TZB40" s="12"/>
      <c r="TZC40" s="12"/>
      <c r="TZD40" s="12"/>
      <c r="TZE40" s="12"/>
      <c r="TZF40" s="12"/>
      <c r="TZG40" s="12"/>
      <c r="TZH40" s="12"/>
      <c r="TZI40" s="12"/>
      <c r="TZJ40" s="12"/>
      <c r="TZK40" s="12"/>
      <c r="TZL40" s="12"/>
      <c r="TZM40" s="12"/>
      <c r="TZN40" s="12"/>
      <c r="TZO40" s="12"/>
      <c r="TZP40" s="12"/>
      <c r="TZQ40" s="12"/>
      <c r="TZR40" s="12"/>
      <c r="TZS40" s="12"/>
      <c r="TZT40" s="12"/>
      <c r="TZU40" s="12"/>
      <c r="TZV40" s="12"/>
      <c r="TZW40" s="12"/>
      <c r="TZX40" s="12"/>
      <c r="TZY40" s="12"/>
      <c r="TZZ40" s="12"/>
      <c r="UAA40" s="12"/>
      <c r="UAB40" s="12"/>
      <c r="UAC40" s="12"/>
      <c r="UAD40" s="12"/>
      <c r="UAE40" s="12"/>
      <c r="UAF40" s="12"/>
      <c r="UAG40" s="12"/>
      <c r="UAH40" s="12"/>
      <c r="UAI40" s="12"/>
      <c r="UAJ40" s="12"/>
      <c r="UAK40" s="12"/>
      <c r="UAL40" s="12"/>
      <c r="UAM40" s="12"/>
      <c r="UAN40" s="12"/>
      <c r="UAO40" s="12"/>
      <c r="UAP40" s="12"/>
      <c r="UAQ40" s="12"/>
      <c r="UAR40" s="12"/>
      <c r="UAS40" s="12"/>
      <c r="UAT40" s="12"/>
      <c r="UAU40" s="12"/>
      <c r="UAV40" s="12"/>
      <c r="UAW40" s="12"/>
      <c r="UAX40" s="12"/>
      <c r="UAY40" s="12"/>
      <c r="UAZ40" s="12"/>
      <c r="UBA40" s="12"/>
      <c r="UBB40" s="12"/>
      <c r="UBC40" s="12"/>
      <c r="UBD40" s="12"/>
      <c r="UBE40" s="12"/>
      <c r="UBF40" s="12"/>
      <c r="UBG40" s="12"/>
      <c r="UBH40" s="12"/>
      <c r="UBI40" s="12"/>
      <c r="UBJ40" s="12"/>
      <c r="UBK40" s="12"/>
      <c r="UBL40" s="12"/>
      <c r="UBM40" s="12"/>
      <c r="UBN40" s="12"/>
      <c r="UBO40" s="12"/>
      <c r="UBP40" s="12"/>
      <c r="UBQ40" s="12"/>
      <c r="UBR40" s="12"/>
      <c r="UBS40" s="12"/>
      <c r="UBT40" s="12"/>
      <c r="UBU40" s="12"/>
      <c r="UBV40" s="12"/>
      <c r="UBW40" s="12"/>
      <c r="UBX40" s="12"/>
      <c r="UBY40" s="12"/>
      <c r="UBZ40" s="12"/>
      <c r="UCA40" s="12"/>
      <c r="UCB40" s="12"/>
      <c r="UCC40" s="12"/>
      <c r="UCD40" s="12"/>
      <c r="UCE40" s="12"/>
      <c r="UCF40" s="12"/>
      <c r="UCG40" s="12"/>
      <c r="UCH40" s="12"/>
      <c r="UCI40" s="12"/>
      <c r="UCJ40" s="12"/>
      <c r="UCK40" s="12"/>
      <c r="UCL40" s="12"/>
      <c r="UCM40" s="12"/>
      <c r="UCN40" s="12"/>
      <c r="UCO40" s="12"/>
      <c r="UCP40" s="12"/>
      <c r="UCQ40" s="12"/>
      <c r="UCR40" s="12"/>
      <c r="UCS40" s="12"/>
      <c r="UCT40" s="12"/>
      <c r="UCU40" s="12"/>
      <c r="UCV40" s="12"/>
      <c r="UCW40" s="12"/>
      <c r="UCX40" s="12"/>
      <c r="UCY40" s="12"/>
      <c r="UCZ40" s="12"/>
      <c r="UDA40" s="12"/>
      <c r="UDB40" s="12"/>
      <c r="UDC40" s="12"/>
      <c r="UDD40" s="12"/>
      <c r="UDE40" s="12"/>
      <c r="UDF40" s="12"/>
      <c r="UDG40" s="12"/>
      <c r="UDH40" s="12"/>
      <c r="UDI40" s="12"/>
      <c r="UDJ40" s="12"/>
      <c r="UDK40" s="12"/>
      <c r="UDL40" s="12"/>
      <c r="UDM40" s="12"/>
      <c r="UDN40" s="12"/>
      <c r="UDO40" s="12"/>
      <c r="UDP40" s="12"/>
      <c r="UDQ40" s="12"/>
      <c r="UDR40" s="12"/>
      <c r="UDS40" s="12"/>
      <c r="UDT40" s="12"/>
      <c r="UDU40" s="12"/>
      <c r="UDV40" s="12"/>
      <c r="UDW40" s="12"/>
      <c r="UDX40" s="12"/>
      <c r="UDY40" s="12"/>
      <c r="UDZ40" s="12"/>
      <c r="UEA40" s="12"/>
      <c r="UEB40" s="12"/>
      <c r="UEC40" s="12"/>
      <c r="UED40" s="12"/>
      <c r="UEE40" s="12"/>
      <c r="UEF40" s="12"/>
      <c r="UEG40" s="12"/>
      <c r="UEH40" s="12"/>
      <c r="UEI40" s="12"/>
      <c r="UEJ40" s="12"/>
      <c r="UEK40" s="12"/>
      <c r="UEL40" s="12"/>
      <c r="UEM40" s="12"/>
      <c r="UEN40" s="12"/>
      <c r="UEO40" s="12"/>
      <c r="UEP40" s="12"/>
      <c r="UEQ40" s="12"/>
      <c r="UER40" s="12"/>
      <c r="UES40" s="12"/>
      <c r="UET40" s="12"/>
      <c r="UEU40" s="12"/>
      <c r="UEV40" s="12"/>
      <c r="UEW40" s="12"/>
      <c r="UEX40" s="12"/>
      <c r="UEY40" s="12"/>
      <c r="UEZ40" s="12"/>
      <c r="UFA40" s="12"/>
      <c r="UFB40" s="12"/>
      <c r="UFC40" s="12"/>
      <c r="UFD40" s="12"/>
      <c r="UFE40" s="12"/>
      <c r="UFF40" s="12"/>
      <c r="UFG40" s="12"/>
      <c r="UFH40" s="12"/>
      <c r="UFI40" s="12"/>
      <c r="UFJ40" s="12"/>
      <c r="UFK40" s="12"/>
      <c r="UFL40" s="12"/>
      <c r="UFM40" s="12"/>
      <c r="UFN40" s="12"/>
      <c r="UFO40" s="12"/>
      <c r="UFP40" s="12"/>
      <c r="UFQ40" s="12"/>
      <c r="UFR40" s="12"/>
      <c r="UFS40" s="12"/>
      <c r="UFT40" s="12"/>
      <c r="UFU40" s="12"/>
      <c r="UFV40" s="12"/>
      <c r="UFW40" s="12"/>
      <c r="UFX40" s="12"/>
      <c r="UFY40" s="12"/>
      <c r="UFZ40" s="12"/>
      <c r="UGA40" s="12"/>
      <c r="UGB40" s="12"/>
      <c r="UGC40" s="12"/>
      <c r="UGD40" s="12"/>
      <c r="UGE40" s="12"/>
      <c r="UGF40" s="12"/>
      <c r="UGG40" s="12"/>
      <c r="UGH40" s="12"/>
      <c r="UGI40" s="12"/>
      <c r="UGJ40" s="12"/>
      <c r="UGK40" s="12"/>
      <c r="UGL40" s="12"/>
      <c r="UGM40" s="12"/>
      <c r="UGN40" s="12"/>
      <c r="UGO40" s="12"/>
      <c r="UGP40" s="12"/>
      <c r="UGQ40" s="12"/>
      <c r="UGR40" s="12"/>
      <c r="UGS40" s="12"/>
      <c r="UGT40" s="12"/>
      <c r="UGU40" s="12"/>
      <c r="UGV40" s="12"/>
      <c r="UGW40" s="12"/>
      <c r="UGX40" s="12"/>
      <c r="UGY40" s="12"/>
      <c r="UGZ40" s="12"/>
      <c r="UHA40" s="12"/>
      <c r="UHB40" s="12"/>
      <c r="UHC40" s="12"/>
      <c r="UHD40" s="12"/>
      <c r="UHE40" s="12"/>
      <c r="UHF40" s="12"/>
      <c r="UHG40" s="12"/>
      <c r="UHH40" s="12"/>
      <c r="UHI40" s="12"/>
      <c r="UHJ40" s="12"/>
      <c r="UHK40" s="12"/>
      <c r="UHL40" s="12"/>
      <c r="UHM40" s="12"/>
      <c r="UHN40" s="12"/>
      <c r="UHO40" s="12"/>
      <c r="UHP40" s="12"/>
      <c r="UHQ40" s="12"/>
      <c r="UHR40" s="12"/>
      <c r="UHS40" s="12"/>
      <c r="UHT40" s="12"/>
      <c r="UHU40" s="12"/>
      <c r="UHV40" s="12"/>
      <c r="UHW40" s="12"/>
      <c r="UHX40" s="12"/>
      <c r="UHY40" s="12"/>
      <c r="UHZ40" s="12"/>
      <c r="UIA40" s="12"/>
      <c r="UIB40" s="12"/>
      <c r="UIC40" s="12"/>
      <c r="UID40" s="12"/>
      <c r="UIE40" s="12"/>
      <c r="UIF40" s="12"/>
      <c r="UIG40" s="12"/>
      <c r="UIH40" s="12"/>
      <c r="UII40" s="12"/>
      <c r="UIJ40" s="12"/>
      <c r="UIK40" s="12"/>
      <c r="UIL40" s="12"/>
      <c r="UIM40" s="12"/>
      <c r="UIN40" s="12"/>
      <c r="UIO40" s="12"/>
      <c r="UIP40" s="12"/>
      <c r="UIQ40" s="12"/>
      <c r="UIR40" s="12"/>
      <c r="UIS40" s="12"/>
      <c r="UIT40" s="12"/>
      <c r="UIU40" s="12"/>
      <c r="UIV40" s="12"/>
      <c r="UIW40" s="12"/>
      <c r="UIX40" s="12"/>
      <c r="UIY40" s="12"/>
      <c r="UIZ40" s="12"/>
      <c r="UJA40" s="12"/>
      <c r="UJB40" s="12"/>
      <c r="UJC40" s="12"/>
      <c r="UJD40" s="12"/>
      <c r="UJE40" s="12"/>
      <c r="UJF40" s="12"/>
      <c r="UJG40" s="12"/>
      <c r="UJH40" s="12"/>
      <c r="UJI40" s="12"/>
      <c r="UJJ40" s="12"/>
      <c r="UJK40" s="12"/>
      <c r="UJL40" s="12"/>
      <c r="UJM40" s="12"/>
      <c r="UJN40" s="12"/>
      <c r="UJO40" s="12"/>
      <c r="UJP40" s="12"/>
      <c r="UJQ40" s="12"/>
      <c r="UJR40" s="12"/>
      <c r="UJS40" s="12"/>
      <c r="UJT40" s="12"/>
      <c r="UJU40" s="12"/>
      <c r="UJV40" s="12"/>
      <c r="UJW40" s="12"/>
      <c r="UJX40" s="12"/>
      <c r="UJY40" s="12"/>
      <c r="UJZ40" s="12"/>
      <c r="UKA40" s="12"/>
      <c r="UKB40" s="12"/>
      <c r="UKC40" s="12"/>
      <c r="UKD40" s="12"/>
      <c r="UKE40" s="12"/>
      <c r="UKF40" s="12"/>
      <c r="UKG40" s="12"/>
      <c r="UKH40" s="12"/>
      <c r="UKI40" s="12"/>
      <c r="UKJ40" s="12"/>
      <c r="UKK40" s="12"/>
      <c r="UKL40" s="12"/>
      <c r="UKM40" s="12"/>
      <c r="UKN40" s="12"/>
      <c r="UKO40" s="12"/>
      <c r="UKP40" s="12"/>
      <c r="UKQ40" s="12"/>
      <c r="UKR40" s="12"/>
      <c r="UKS40" s="12"/>
      <c r="UKT40" s="12"/>
      <c r="UKU40" s="12"/>
      <c r="UKV40" s="12"/>
      <c r="UKW40" s="12"/>
      <c r="UKX40" s="12"/>
      <c r="UKY40" s="12"/>
      <c r="UKZ40" s="12"/>
      <c r="ULA40" s="12"/>
      <c r="ULB40" s="12"/>
      <c r="ULC40" s="12"/>
      <c r="ULD40" s="12"/>
      <c r="ULE40" s="12"/>
      <c r="ULF40" s="12"/>
      <c r="ULG40" s="12"/>
      <c r="ULH40" s="12"/>
      <c r="ULI40" s="12"/>
      <c r="ULJ40" s="12"/>
      <c r="ULK40" s="12"/>
      <c r="ULL40" s="12"/>
      <c r="ULM40" s="12"/>
      <c r="ULN40" s="12"/>
      <c r="ULO40" s="12"/>
      <c r="ULP40" s="12"/>
      <c r="ULQ40" s="12"/>
      <c r="ULR40" s="12"/>
      <c r="ULS40" s="12"/>
      <c r="ULT40" s="12"/>
      <c r="ULU40" s="12"/>
      <c r="ULV40" s="12"/>
      <c r="ULW40" s="12"/>
      <c r="ULX40" s="12"/>
      <c r="ULY40" s="12"/>
      <c r="ULZ40" s="12"/>
      <c r="UMA40" s="12"/>
      <c r="UMB40" s="12"/>
      <c r="UMC40" s="12"/>
      <c r="UMD40" s="12"/>
      <c r="UME40" s="12"/>
      <c r="UMF40" s="12"/>
      <c r="UMG40" s="12"/>
      <c r="UMH40" s="12"/>
      <c r="UMI40" s="12"/>
      <c r="UMJ40" s="12"/>
      <c r="UMK40" s="12"/>
      <c r="UML40" s="12"/>
      <c r="UMM40" s="12"/>
      <c r="UMN40" s="12"/>
      <c r="UMO40" s="12"/>
      <c r="UMP40" s="12"/>
      <c r="UMQ40" s="12"/>
      <c r="UMR40" s="12"/>
      <c r="UMS40" s="12"/>
      <c r="UMT40" s="12"/>
      <c r="UMU40" s="12"/>
      <c r="UMV40" s="12"/>
      <c r="UMW40" s="12"/>
      <c r="UMX40" s="12"/>
      <c r="UMY40" s="12"/>
      <c r="UMZ40" s="12"/>
      <c r="UNA40" s="12"/>
      <c r="UNB40" s="12"/>
      <c r="UNC40" s="12"/>
      <c r="UND40" s="12"/>
      <c r="UNE40" s="12"/>
      <c r="UNF40" s="12"/>
      <c r="UNG40" s="12"/>
      <c r="UNH40" s="12"/>
      <c r="UNI40" s="12"/>
      <c r="UNJ40" s="12"/>
      <c r="UNK40" s="12"/>
      <c r="UNL40" s="12"/>
      <c r="UNM40" s="12"/>
      <c r="UNN40" s="12"/>
      <c r="UNO40" s="12"/>
      <c r="UNP40" s="12"/>
      <c r="UNQ40" s="12"/>
      <c r="UNR40" s="12"/>
      <c r="UNS40" s="12"/>
      <c r="UNT40" s="12"/>
      <c r="UNU40" s="12"/>
      <c r="UNV40" s="12"/>
      <c r="UNW40" s="12"/>
      <c r="UNX40" s="12"/>
      <c r="UNY40" s="12"/>
      <c r="UNZ40" s="12"/>
      <c r="UOA40" s="12"/>
      <c r="UOB40" s="12"/>
      <c r="UOC40" s="12"/>
      <c r="UOD40" s="12"/>
      <c r="UOE40" s="12"/>
      <c r="UOF40" s="12"/>
      <c r="UOG40" s="12"/>
      <c r="UOH40" s="12"/>
      <c r="UOI40" s="12"/>
      <c r="UOJ40" s="12"/>
      <c r="UOK40" s="12"/>
      <c r="UOL40" s="12"/>
      <c r="UOM40" s="12"/>
      <c r="UON40" s="12"/>
      <c r="UOO40" s="12"/>
      <c r="UOP40" s="12"/>
      <c r="UOQ40" s="12"/>
      <c r="UOR40" s="12"/>
      <c r="UOS40" s="12"/>
      <c r="UOT40" s="12"/>
      <c r="UOU40" s="12"/>
      <c r="UOV40" s="12"/>
      <c r="UOW40" s="12"/>
      <c r="UOX40" s="12"/>
      <c r="UOY40" s="12"/>
      <c r="UOZ40" s="12"/>
      <c r="UPA40" s="12"/>
      <c r="UPB40" s="12"/>
      <c r="UPC40" s="12"/>
      <c r="UPD40" s="12"/>
      <c r="UPE40" s="12"/>
      <c r="UPF40" s="12"/>
      <c r="UPG40" s="12"/>
      <c r="UPH40" s="12"/>
      <c r="UPI40" s="12"/>
      <c r="UPJ40" s="12"/>
      <c r="UPK40" s="12"/>
      <c r="UPL40" s="12"/>
      <c r="UPM40" s="12"/>
      <c r="UPN40" s="12"/>
      <c r="UPO40" s="12"/>
      <c r="UPP40" s="12"/>
      <c r="UPQ40" s="12"/>
      <c r="UPR40" s="12"/>
      <c r="UPS40" s="12"/>
      <c r="UPT40" s="12"/>
      <c r="UPU40" s="12"/>
      <c r="UPV40" s="12"/>
      <c r="UPW40" s="12"/>
      <c r="UPX40" s="12"/>
      <c r="UPY40" s="12"/>
      <c r="UPZ40" s="12"/>
      <c r="UQA40" s="12"/>
      <c r="UQB40" s="12"/>
      <c r="UQC40" s="12"/>
      <c r="UQD40" s="12"/>
      <c r="UQE40" s="12"/>
      <c r="UQF40" s="12"/>
      <c r="UQG40" s="12"/>
      <c r="UQH40" s="12"/>
      <c r="UQI40" s="12"/>
      <c r="UQJ40" s="12"/>
      <c r="UQK40" s="12"/>
      <c r="UQL40" s="12"/>
      <c r="UQM40" s="12"/>
      <c r="UQN40" s="12"/>
      <c r="UQO40" s="12"/>
      <c r="UQP40" s="12"/>
      <c r="UQQ40" s="12"/>
      <c r="UQR40" s="12"/>
      <c r="UQS40" s="12"/>
      <c r="UQT40" s="12"/>
      <c r="UQU40" s="12"/>
      <c r="UQV40" s="12"/>
      <c r="UQW40" s="12"/>
      <c r="UQX40" s="12"/>
      <c r="UQY40" s="12"/>
      <c r="UQZ40" s="12"/>
      <c r="URA40" s="12"/>
      <c r="URB40" s="12"/>
      <c r="URC40" s="12"/>
      <c r="URD40" s="12"/>
      <c r="URE40" s="12"/>
      <c r="URF40" s="12"/>
      <c r="URG40" s="12"/>
      <c r="URH40" s="12"/>
      <c r="URI40" s="12"/>
      <c r="URJ40" s="12"/>
      <c r="URK40" s="12"/>
      <c r="URL40" s="12"/>
      <c r="URM40" s="12"/>
      <c r="URN40" s="12"/>
      <c r="URO40" s="12"/>
      <c r="URP40" s="12"/>
      <c r="URQ40" s="12"/>
      <c r="URR40" s="12"/>
      <c r="URS40" s="12"/>
      <c r="URT40" s="12"/>
      <c r="URU40" s="12"/>
      <c r="URV40" s="12"/>
      <c r="URW40" s="12"/>
      <c r="URX40" s="12"/>
      <c r="URY40" s="12"/>
      <c r="URZ40" s="12"/>
      <c r="USA40" s="12"/>
      <c r="USB40" s="12"/>
      <c r="USC40" s="12"/>
      <c r="USD40" s="12"/>
      <c r="USE40" s="12"/>
      <c r="USF40" s="12"/>
      <c r="USG40" s="12"/>
      <c r="USH40" s="12"/>
      <c r="USI40" s="12"/>
      <c r="USJ40" s="12"/>
      <c r="USK40" s="12"/>
      <c r="USL40" s="12"/>
      <c r="USM40" s="12"/>
      <c r="USN40" s="12"/>
      <c r="USO40" s="12"/>
      <c r="USP40" s="12"/>
      <c r="USQ40" s="12"/>
      <c r="USR40" s="12"/>
      <c r="USS40" s="12"/>
      <c r="UST40" s="12"/>
      <c r="USU40" s="12"/>
      <c r="USV40" s="12"/>
      <c r="USW40" s="12"/>
      <c r="USX40" s="12"/>
      <c r="USY40" s="12"/>
      <c r="USZ40" s="12"/>
      <c r="UTA40" s="12"/>
      <c r="UTB40" s="12"/>
      <c r="UTC40" s="12"/>
      <c r="UTD40" s="12"/>
      <c r="UTE40" s="12"/>
      <c r="UTF40" s="12"/>
      <c r="UTG40" s="12"/>
      <c r="UTH40" s="12"/>
      <c r="UTI40" s="12"/>
      <c r="UTJ40" s="12"/>
      <c r="UTK40" s="12"/>
      <c r="UTL40" s="12"/>
      <c r="UTM40" s="12"/>
      <c r="UTN40" s="12"/>
      <c r="UTO40" s="12"/>
      <c r="UTP40" s="12"/>
      <c r="UTQ40" s="12"/>
      <c r="UTR40" s="12"/>
      <c r="UTS40" s="12"/>
      <c r="UTT40" s="12"/>
      <c r="UTU40" s="12"/>
      <c r="UTV40" s="12"/>
      <c r="UTW40" s="12"/>
      <c r="UTX40" s="12"/>
      <c r="UTY40" s="12"/>
      <c r="UTZ40" s="12"/>
      <c r="UUA40" s="12"/>
      <c r="UUB40" s="12"/>
      <c r="UUC40" s="12"/>
      <c r="UUD40" s="12"/>
      <c r="UUE40" s="12"/>
      <c r="UUF40" s="12"/>
      <c r="UUG40" s="12"/>
      <c r="UUH40" s="12"/>
      <c r="UUI40" s="12"/>
      <c r="UUJ40" s="12"/>
      <c r="UUK40" s="12"/>
      <c r="UUL40" s="12"/>
      <c r="UUM40" s="12"/>
      <c r="UUN40" s="12"/>
      <c r="UUO40" s="12"/>
      <c r="UUP40" s="12"/>
      <c r="UUQ40" s="12"/>
      <c r="UUR40" s="12"/>
      <c r="UUS40" s="12"/>
      <c r="UUT40" s="12"/>
      <c r="UUU40" s="12"/>
      <c r="UUV40" s="12"/>
      <c r="UUW40" s="12"/>
      <c r="UUX40" s="12"/>
      <c r="UUY40" s="12"/>
      <c r="UUZ40" s="12"/>
      <c r="UVA40" s="12"/>
      <c r="UVB40" s="12"/>
      <c r="UVC40" s="12"/>
      <c r="UVD40" s="12"/>
      <c r="UVE40" s="12"/>
      <c r="UVF40" s="12"/>
      <c r="UVG40" s="12"/>
      <c r="UVH40" s="12"/>
      <c r="UVI40" s="12"/>
      <c r="UVJ40" s="12"/>
      <c r="UVK40" s="12"/>
      <c r="UVL40" s="12"/>
      <c r="UVM40" s="12"/>
      <c r="UVN40" s="12"/>
      <c r="UVO40" s="12"/>
      <c r="UVP40" s="12"/>
      <c r="UVQ40" s="12"/>
      <c r="UVR40" s="12"/>
      <c r="UVS40" s="12"/>
      <c r="UVT40" s="12"/>
      <c r="UVU40" s="12"/>
      <c r="UVV40" s="12"/>
      <c r="UVW40" s="12"/>
      <c r="UVX40" s="12"/>
      <c r="UVY40" s="12"/>
      <c r="UVZ40" s="12"/>
      <c r="UWA40" s="12"/>
      <c r="UWB40" s="12"/>
      <c r="UWC40" s="12"/>
      <c r="UWD40" s="12"/>
      <c r="UWE40" s="12"/>
      <c r="UWF40" s="12"/>
      <c r="UWG40" s="12"/>
      <c r="UWH40" s="12"/>
      <c r="UWI40" s="12"/>
      <c r="UWJ40" s="12"/>
      <c r="UWK40" s="12"/>
      <c r="UWL40" s="12"/>
      <c r="UWM40" s="12"/>
      <c r="UWN40" s="12"/>
      <c r="UWO40" s="12"/>
      <c r="UWP40" s="12"/>
      <c r="UWQ40" s="12"/>
      <c r="UWR40" s="12"/>
      <c r="UWS40" s="12"/>
      <c r="UWT40" s="12"/>
      <c r="UWU40" s="12"/>
      <c r="UWV40" s="12"/>
      <c r="UWW40" s="12"/>
      <c r="UWX40" s="12"/>
      <c r="UWY40" s="12"/>
      <c r="UWZ40" s="12"/>
      <c r="UXA40" s="12"/>
      <c r="UXB40" s="12"/>
      <c r="UXC40" s="12"/>
      <c r="UXD40" s="12"/>
      <c r="UXE40" s="12"/>
      <c r="UXF40" s="12"/>
      <c r="UXG40" s="12"/>
      <c r="UXH40" s="12"/>
      <c r="UXI40" s="12"/>
      <c r="UXJ40" s="12"/>
      <c r="UXK40" s="12"/>
      <c r="UXL40" s="12"/>
      <c r="UXM40" s="12"/>
      <c r="UXN40" s="12"/>
      <c r="UXO40" s="12"/>
      <c r="UXP40" s="12"/>
      <c r="UXQ40" s="12"/>
      <c r="UXR40" s="12"/>
      <c r="UXS40" s="12"/>
      <c r="UXT40" s="12"/>
      <c r="UXU40" s="12"/>
      <c r="UXV40" s="12"/>
      <c r="UXW40" s="12"/>
      <c r="UXX40" s="12"/>
      <c r="UXY40" s="12"/>
      <c r="UXZ40" s="12"/>
      <c r="UYA40" s="12"/>
      <c r="UYB40" s="12"/>
      <c r="UYC40" s="12"/>
      <c r="UYD40" s="12"/>
      <c r="UYE40" s="12"/>
      <c r="UYF40" s="12"/>
      <c r="UYG40" s="12"/>
      <c r="UYH40" s="12"/>
      <c r="UYI40" s="12"/>
      <c r="UYJ40" s="12"/>
      <c r="UYK40" s="12"/>
      <c r="UYL40" s="12"/>
      <c r="UYM40" s="12"/>
      <c r="UYN40" s="12"/>
      <c r="UYO40" s="12"/>
      <c r="UYP40" s="12"/>
      <c r="UYQ40" s="12"/>
      <c r="UYR40" s="12"/>
      <c r="UYS40" s="12"/>
      <c r="UYT40" s="12"/>
      <c r="UYU40" s="12"/>
      <c r="UYV40" s="12"/>
      <c r="UYW40" s="12"/>
      <c r="UYX40" s="12"/>
      <c r="UYY40" s="12"/>
      <c r="UYZ40" s="12"/>
      <c r="UZA40" s="12"/>
      <c r="UZB40" s="12"/>
      <c r="UZC40" s="12"/>
      <c r="UZD40" s="12"/>
      <c r="UZE40" s="12"/>
      <c r="UZF40" s="12"/>
      <c r="UZG40" s="12"/>
      <c r="UZH40" s="12"/>
      <c r="UZI40" s="12"/>
      <c r="UZJ40" s="12"/>
      <c r="UZK40" s="12"/>
      <c r="UZL40" s="12"/>
      <c r="UZM40" s="12"/>
      <c r="UZN40" s="12"/>
      <c r="UZO40" s="12"/>
      <c r="UZP40" s="12"/>
      <c r="UZQ40" s="12"/>
      <c r="UZR40" s="12"/>
      <c r="UZS40" s="12"/>
      <c r="UZT40" s="12"/>
      <c r="UZU40" s="12"/>
      <c r="UZV40" s="12"/>
      <c r="UZW40" s="12"/>
      <c r="UZX40" s="12"/>
      <c r="UZY40" s="12"/>
      <c r="UZZ40" s="12"/>
      <c r="VAA40" s="12"/>
      <c r="VAB40" s="12"/>
      <c r="VAC40" s="12"/>
      <c r="VAD40" s="12"/>
      <c r="VAE40" s="12"/>
      <c r="VAF40" s="12"/>
      <c r="VAG40" s="12"/>
      <c r="VAH40" s="12"/>
      <c r="VAI40" s="12"/>
      <c r="VAJ40" s="12"/>
      <c r="VAK40" s="12"/>
      <c r="VAL40" s="12"/>
      <c r="VAM40" s="12"/>
      <c r="VAN40" s="12"/>
      <c r="VAO40" s="12"/>
      <c r="VAP40" s="12"/>
      <c r="VAQ40" s="12"/>
      <c r="VAR40" s="12"/>
      <c r="VAS40" s="12"/>
      <c r="VAT40" s="12"/>
      <c r="VAU40" s="12"/>
      <c r="VAV40" s="12"/>
      <c r="VAW40" s="12"/>
      <c r="VAX40" s="12"/>
      <c r="VAY40" s="12"/>
      <c r="VAZ40" s="12"/>
      <c r="VBA40" s="12"/>
      <c r="VBB40" s="12"/>
      <c r="VBC40" s="12"/>
      <c r="VBD40" s="12"/>
      <c r="VBE40" s="12"/>
      <c r="VBF40" s="12"/>
      <c r="VBG40" s="12"/>
      <c r="VBH40" s="12"/>
      <c r="VBI40" s="12"/>
      <c r="VBJ40" s="12"/>
      <c r="VBK40" s="12"/>
      <c r="VBL40" s="12"/>
      <c r="VBM40" s="12"/>
      <c r="VBN40" s="12"/>
      <c r="VBO40" s="12"/>
      <c r="VBP40" s="12"/>
      <c r="VBQ40" s="12"/>
      <c r="VBR40" s="12"/>
      <c r="VBS40" s="12"/>
      <c r="VBT40" s="12"/>
      <c r="VBU40" s="12"/>
      <c r="VBV40" s="12"/>
      <c r="VBW40" s="12"/>
      <c r="VBX40" s="12"/>
      <c r="VBY40" s="12"/>
      <c r="VBZ40" s="12"/>
      <c r="VCA40" s="12"/>
      <c r="VCB40" s="12"/>
      <c r="VCC40" s="12"/>
      <c r="VCD40" s="12"/>
      <c r="VCE40" s="12"/>
      <c r="VCF40" s="12"/>
      <c r="VCG40" s="12"/>
      <c r="VCH40" s="12"/>
      <c r="VCI40" s="12"/>
      <c r="VCJ40" s="12"/>
      <c r="VCK40" s="12"/>
      <c r="VCL40" s="12"/>
      <c r="VCM40" s="12"/>
      <c r="VCN40" s="12"/>
      <c r="VCO40" s="12"/>
      <c r="VCP40" s="12"/>
      <c r="VCQ40" s="12"/>
      <c r="VCR40" s="12"/>
      <c r="VCS40" s="12"/>
      <c r="VCT40" s="12"/>
      <c r="VCU40" s="12"/>
      <c r="VCV40" s="12"/>
      <c r="VCW40" s="12"/>
      <c r="VCX40" s="12"/>
      <c r="VCY40" s="12"/>
      <c r="VCZ40" s="12"/>
      <c r="VDA40" s="12"/>
      <c r="VDB40" s="12"/>
      <c r="VDC40" s="12"/>
      <c r="VDD40" s="12"/>
      <c r="VDE40" s="12"/>
      <c r="VDF40" s="12"/>
      <c r="VDG40" s="12"/>
      <c r="VDH40" s="12"/>
      <c r="VDI40" s="12"/>
      <c r="VDJ40" s="12"/>
      <c r="VDK40" s="12"/>
      <c r="VDL40" s="12"/>
      <c r="VDM40" s="12"/>
      <c r="VDN40" s="12"/>
      <c r="VDO40" s="12"/>
      <c r="VDP40" s="12"/>
      <c r="VDQ40" s="12"/>
      <c r="VDR40" s="12"/>
      <c r="VDS40" s="12"/>
      <c r="VDT40" s="12"/>
      <c r="VDU40" s="12"/>
      <c r="VDV40" s="12"/>
      <c r="VDW40" s="12"/>
      <c r="VDX40" s="12"/>
      <c r="VDY40" s="12"/>
      <c r="VDZ40" s="12"/>
      <c r="VEA40" s="12"/>
      <c r="VEB40" s="12"/>
      <c r="VEC40" s="12"/>
      <c r="VED40" s="12"/>
      <c r="VEE40" s="12"/>
      <c r="VEF40" s="12"/>
      <c r="VEG40" s="12"/>
      <c r="VEH40" s="12"/>
      <c r="VEI40" s="12"/>
      <c r="VEJ40" s="12"/>
      <c r="VEK40" s="12"/>
      <c r="VEL40" s="12"/>
      <c r="VEM40" s="12"/>
      <c r="VEN40" s="12"/>
      <c r="VEO40" s="12"/>
      <c r="VEP40" s="12"/>
      <c r="VEQ40" s="12"/>
      <c r="VER40" s="12"/>
      <c r="VES40" s="12"/>
      <c r="VET40" s="12"/>
      <c r="VEU40" s="12"/>
      <c r="VEV40" s="12"/>
      <c r="VEW40" s="12"/>
      <c r="VEX40" s="12"/>
      <c r="VEY40" s="12"/>
      <c r="VEZ40" s="12"/>
      <c r="VFA40" s="12"/>
      <c r="VFB40" s="12"/>
      <c r="VFC40" s="12"/>
      <c r="VFD40" s="12"/>
      <c r="VFE40" s="12"/>
      <c r="VFF40" s="12"/>
      <c r="VFG40" s="12"/>
      <c r="VFH40" s="12"/>
      <c r="VFI40" s="12"/>
      <c r="VFJ40" s="12"/>
      <c r="VFK40" s="12"/>
      <c r="VFL40" s="12"/>
      <c r="VFM40" s="12"/>
      <c r="VFN40" s="12"/>
      <c r="VFO40" s="12"/>
      <c r="VFP40" s="12"/>
      <c r="VFQ40" s="12"/>
      <c r="VFR40" s="12"/>
      <c r="VFS40" s="12"/>
      <c r="VFT40" s="12"/>
      <c r="VFU40" s="12"/>
      <c r="VFV40" s="12"/>
      <c r="VFW40" s="12"/>
      <c r="VFX40" s="12"/>
      <c r="VFY40" s="12"/>
      <c r="VFZ40" s="12"/>
      <c r="VGA40" s="12"/>
      <c r="VGB40" s="12"/>
      <c r="VGC40" s="12"/>
      <c r="VGD40" s="12"/>
      <c r="VGE40" s="12"/>
      <c r="VGF40" s="12"/>
      <c r="VGG40" s="12"/>
      <c r="VGH40" s="12"/>
      <c r="VGI40" s="12"/>
      <c r="VGJ40" s="12"/>
      <c r="VGK40" s="12"/>
      <c r="VGL40" s="12"/>
      <c r="VGM40" s="12"/>
      <c r="VGN40" s="12"/>
      <c r="VGO40" s="12"/>
      <c r="VGP40" s="12"/>
      <c r="VGQ40" s="12"/>
      <c r="VGR40" s="12"/>
      <c r="VGS40" s="12"/>
      <c r="VGT40" s="12"/>
      <c r="VGU40" s="12"/>
      <c r="VGV40" s="12"/>
      <c r="VGW40" s="12"/>
      <c r="VGX40" s="12"/>
      <c r="VGY40" s="12"/>
      <c r="VGZ40" s="12"/>
      <c r="VHA40" s="12"/>
      <c r="VHB40" s="12"/>
      <c r="VHC40" s="12"/>
      <c r="VHD40" s="12"/>
      <c r="VHE40" s="12"/>
      <c r="VHF40" s="12"/>
      <c r="VHG40" s="12"/>
      <c r="VHH40" s="12"/>
      <c r="VHI40" s="12"/>
      <c r="VHJ40" s="12"/>
      <c r="VHK40" s="12"/>
      <c r="VHL40" s="12"/>
      <c r="VHM40" s="12"/>
      <c r="VHN40" s="12"/>
      <c r="VHO40" s="12"/>
      <c r="VHP40" s="12"/>
      <c r="VHQ40" s="12"/>
      <c r="VHR40" s="12"/>
      <c r="VHS40" s="12"/>
      <c r="VHT40" s="12"/>
      <c r="VHU40" s="12"/>
      <c r="VHV40" s="12"/>
      <c r="VHW40" s="12"/>
      <c r="VHX40" s="12"/>
      <c r="VHY40" s="12"/>
      <c r="VHZ40" s="12"/>
      <c r="VIA40" s="12"/>
      <c r="VIB40" s="12"/>
      <c r="VIC40" s="12"/>
      <c r="VID40" s="12"/>
      <c r="VIE40" s="12"/>
      <c r="VIF40" s="12"/>
      <c r="VIG40" s="12"/>
      <c r="VIH40" s="12"/>
      <c r="VII40" s="12"/>
      <c r="VIJ40" s="12"/>
      <c r="VIK40" s="12"/>
      <c r="VIL40" s="12"/>
      <c r="VIM40" s="12"/>
      <c r="VIN40" s="12"/>
      <c r="VIO40" s="12"/>
      <c r="VIP40" s="12"/>
      <c r="VIQ40" s="12"/>
      <c r="VIR40" s="12"/>
      <c r="VIS40" s="12"/>
      <c r="VIT40" s="12"/>
      <c r="VIU40" s="12"/>
      <c r="VIV40" s="12"/>
      <c r="VIW40" s="12"/>
      <c r="VIX40" s="12"/>
      <c r="VIY40" s="12"/>
      <c r="VIZ40" s="12"/>
      <c r="VJA40" s="12"/>
      <c r="VJB40" s="12"/>
      <c r="VJC40" s="12"/>
      <c r="VJD40" s="12"/>
      <c r="VJE40" s="12"/>
      <c r="VJF40" s="12"/>
      <c r="VJG40" s="12"/>
      <c r="VJH40" s="12"/>
      <c r="VJI40" s="12"/>
      <c r="VJJ40" s="12"/>
      <c r="VJK40" s="12"/>
      <c r="VJL40" s="12"/>
      <c r="VJM40" s="12"/>
      <c r="VJN40" s="12"/>
      <c r="VJO40" s="12"/>
      <c r="VJP40" s="12"/>
      <c r="VJQ40" s="12"/>
      <c r="VJR40" s="12"/>
      <c r="VJS40" s="12"/>
      <c r="VJT40" s="12"/>
      <c r="VJU40" s="12"/>
      <c r="VJV40" s="12"/>
      <c r="VJW40" s="12"/>
      <c r="VJX40" s="12"/>
      <c r="VJY40" s="12"/>
      <c r="VJZ40" s="12"/>
      <c r="VKA40" s="12"/>
      <c r="VKB40" s="12"/>
      <c r="VKC40" s="12"/>
      <c r="VKD40" s="12"/>
      <c r="VKE40" s="12"/>
      <c r="VKF40" s="12"/>
      <c r="VKG40" s="12"/>
      <c r="VKH40" s="12"/>
      <c r="VKI40" s="12"/>
      <c r="VKJ40" s="12"/>
      <c r="VKK40" s="12"/>
      <c r="VKL40" s="12"/>
      <c r="VKM40" s="12"/>
      <c r="VKN40" s="12"/>
      <c r="VKO40" s="12"/>
      <c r="VKP40" s="12"/>
      <c r="VKQ40" s="12"/>
      <c r="VKR40" s="12"/>
      <c r="VKS40" s="12"/>
      <c r="VKT40" s="12"/>
      <c r="VKU40" s="12"/>
      <c r="VKV40" s="12"/>
      <c r="VKW40" s="12"/>
      <c r="VKX40" s="12"/>
      <c r="VKY40" s="12"/>
      <c r="VKZ40" s="12"/>
      <c r="VLA40" s="12"/>
      <c r="VLB40" s="12"/>
      <c r="VLC40" s="12"/>
      <c r="VLD40" s="12"/>
      <c r="VLE40" s="12"/>
      <c r="VLF40" s="12"/>
      <c r="VLG40" s="12"/>
      <c r="VLH40" s="12"/>
      <c r="VLI40" s="12"/>
      <c r="VLJ40" s="12"/>
      <c r="VLK40" s="12"/>
      <c r="VLL40" s="12"/>
      <c r="VLM40" s="12"/>
      <c r="VLN40" s="12"/>
      <c r="VLO40" s="12"/>
      <c r="VLP40" s="12"/>
      <c r="VLQ40" s="12"/>
      <c r="VLR40" s="12"/>
      <c r="VLS40" s="12"/>
      <c r="VLT40" s="12"/>
      <c r="VLU40" s="12"/>
      <c r="VLV40" s="12"/>
      <c r="VLW40" s="12"/>
      <c r="VLX40" s="12"/>
      <c r="VLY40" s="12"/>
      <c r="VLZ40" s="12"/>
      <c r="VMA40" s="12"/>
      <c r="VMB40" s="12"/>
      <c r="VMC40" s="12"/>
      <c r="VMD40" s="12"/>
      <c r="VME40" s="12"/>
      <c r="VMF40" s="12"/>
      <c r="VMG40" s="12"/>
      <c r="VMH40" s="12"/>
      <c r="VMI40" s="12"/>
      <c r="VMJ40" s="12"/>
      <c r="VMK40" s="12"/>
      <c r="VML40" s="12"/>
      <c r="VMM40" s="12"/>
      <c r="VMN40" s="12"/>
      <c r="VMO40" s="12"/>
      <c r="VMP40" s="12"/>
      <c r="VMQ40" s="12"/>
      <c r="VMR40" s="12"/>
      <c r="VMS40" s="12"/>
      <c r="VMT40" s="12"/>
      <c r="VMU40" s="12"/>
      <c r="VMV40" s="12"/>
      <c r="VMW40" s="12"/>
      <c r="VMX40" s="12"/>
      <c r="VMY40" s="12"/>
      <c r="VMZ40" s="12"/>
      <c r="VNA40" s="12"/>
      <c r="VNB40" s="12"/>
      <c r="VNC40" s="12"/>
      <c r="VND40" s="12"/>
      <c r="VNE40" s="12"/>
      <c r="VNF40" s="12"/>
      <c r="VNG40" s="12"/>
      <c r="VNH40" s="12"/>
      <c r="VNI40" s="12"/>
      <c r="VNJ40" s="12"/>
      <c r="VNK40" s="12"/>
      <c r="VNL40" s="12"/>
      <c r="VNM40" s="12"/>
      <c r="VNN40" s="12"/>
      <c r="VNO40" s="12"/>
      <c r="VNP40" s="12"/>
      <c r="VNQ40" s="12"/>
      <c r="VNR40" s="12"/>
      <c r="VNS40" s="12"/>
      <c r="VNT40" s="12"/>
      <c r="VNU40" s="12"/>
      <c r="VNV40" s="12"/>
      <c r="VNW40" s="12"/>
      <c r="VNX40" s="12"/>
      <c r="VNY40" s="12"/>
      <c r="VNZ40" s="12"/>
      <c r="VOA40" s="12"/>
      <c r="VOB40" s="12"/>
      <c r="VOC40" s="12"/>
      <c r="VOD40" s="12"/>
      <c r="VOE40" s="12"/>
      <c r="VOF40" s="12"/>
      <c r="VOG40" s="12"/>
      <c r="VOH40" s="12"/>
      <c r="VOI40" s="12"/>
      <c r="VOJ40" s="12"/>
      <c r="VOK40" s="12"/>
      <c r="VOL40" s="12"/>
      <c r="VOM40" s="12"/>
      <c r="VON40" s="12"/>
      <c r="VOO40" s="12"/>
      <c r="VOP40" s="12"/>
      <c r="VOQ40" s="12"/>
      <c r="VOR40" s="12"/>
      <c r="VOS40" s="12"/>
      <c r="VOT40" s="12"/>
      <c r="VOU40" s="12"/>
      <c r="VOV40" s="12"/>
      <c r="VOW40" s="12"/>
      <c r="VOX40" s="12"/>
      <c r="VOY40" s="12"/>
      <c r="VOZ40" s="12"/>
      <c r="VPA40" s="12"/>
      <c r="VPB40" s="12"/>
      <c r="VPC40" s="12"/>
      <c r="VPD40" s="12"/>
      <c r="VPE40" s="12"/>
      <c r="VPF40" s="12"/>
      <c r="VPG40" s="12"/>
      <c r="VPH40" s="12"/>
      <c r="VPI40" s="12"/>
      <c r="VPJ40" s="12"/>
      <c r="VPK40" s="12"/>
      <c r="VPL40" s="12"/>
      <c r="VPM40" s="12"/>
      <c r="VPN40" s="12"/>
      <c r="VPO40" s="12"/>
      <c r="VPP40" s="12"/>
      <c r="VPQ40" s="12"/>
      <c r="VPR40" s="12"/>
      <c r="VPS40" s="12"/>
      <c r="VPT40" s="12"/>
      <c r="VPU40" s="12"/>
      <c r="VPV40" s="12"/>
      <c r="VPW40" s="12"/>
      <c r="VPX40" s="12"/>
      <c r="VPY40" s="12"/>
      <c r="VPZ40" s="12"/>
      <c r="VQA40" s="12"/>
      <c r="VQB40" s="12"/>
      <c r="VQC40" s="12"/>
      <c r="VQD40" s="12"/>
      <c r="VQE40" s="12"/>
      <c r="VQF40" s="12"/>
      <c r="VQG40" s="12"/>
      <c r="VQH40" s="12"/>
      <c r="VQI40" s="12"/>
      <c r="VQJ40" s="12"/>
      <c r="VQK40" s="12"/>
      <c r="VQL40" s="12"/>
      <c r="VQM40" s="12"/>
      <c r="VQN40" s="12"/>
      <c r="VQO40" s="12"/>
      <c r="VQP40" s="12"/>
      <c r="VQQ40" s="12"/>
      <c r="VQR40" s="12"/>
      <c r="VQS40" s="12"/>
      <c r="VQT40" s="12"/>
      <c r="VQU40" s="12"/>
      <c r="VQV40" s="12"/>
      <c r="VQW40" s="12"/>
      <c r="VQX40" s="12"/>
      <c r="VQY40" s="12"/>
      <c r="VQZ40" s="12"/>
      <c r="VRA40" s="12"/>
      <c r="VRB40" s="12"/>
      <c r="VRC40" s="12"/>
      <c r="VRD40" s="12"/>
      <c r="VRE40" s="12"/>
      <c r="VRF40" s="12"/>
      <c r="VRG40" s="12"/>
      <c r="VRH40" s="12"/>
      <c r="VRI40" s="12"/>
      <c r="VRJ40" s="12"/>
      <c r="VRK40" s="12"/>
      <c r="VRL40" s="12"/>
      <c r="VRM40" s="12"/>
      <c r="VRN40" s="12"/>
      <c r="VRO40" s="12"/>
      <c r="VRP40" s="12"/>
      <c r="VRQ40" s="12"/>
      <c r="VRR40" s="12"/>
      <c r="VRS40" s="12"/>
      <c r="VRT40" s="12"/>
      <c r="VRU40" s="12"/>
      <c r="VRV40" s="12"/>
      <c r="VRW40" s="12"/>
      <c r="VRX40" s="12"/>
      <c r="VRY40" s="12"/>
      <c r="VRZ40" s="12"/>
      <c r="VSA40" s="12"/>
      <c r="VSB40" s="12"/>
      <c r="VSC40" s="12"/>
      <c r="VSD40" s="12"/>
      <c r="VSE40" s="12"/>
      <c r="VSF40" s="12"/>
      <c r="VSG40" s="12"/>
      <c r="VSH40" s="12"/>
      <c r="VSI40" s="12"/>
      <c r="VSJ40" s="12"/>
      <c r="VSK40" s="12"/>
      <c r="VSL40" s="12"/>
      <c r="VSM40" s="12"/>
      <c r="VSN40" s="12"/>
      <c r="VSO40" s="12"/>
      <c r="VSP40" s="12"/>
      <c r="VSQ40" s="12"/>
      <c r="VSR40" s="12"/>
      <c r="VSS40" s="12"/>
      <c r="VST40" s="12"/>
      <c r="VSU40" s="12"/>
      <c r="VSV40" s="12"/>
      <c r="VSW40" s="12"/>
      <c r="VSX40" s="12"/>
      <c r="VSY40" s="12"/>
      <c r="VSZ40" s="12"/>
      <c r="VTA40" s="12"/>
      <c r="VTB40" s="12"/>
      <c r="VTC40" s="12"/>
      <c r="VTD40" s="12"/>
      <c r="VTE40" s="12"/>
      <c r="VTF40" s="12"/>
      <c r="VTG40" s="12"/>
      <c r="VTH40" s="12"/>
      <c r="VTI40" s="12"/>
      <c r="VTJ40" s="12"/>
      <c r="VTK40" s="12"/>
      <c r="VTL40" s="12"/>
      <c r="VTM40" s="12"/>
      <c r="VTN40" s="12"/>
      <c r="VTO40" s="12"/>
      <c r="VTP40" s="12"/>
      <c r="VTQ40" s="12"/>
      <c r="VTR40" s="12"/>
      <c r="VTS40" s="12"/>
      <c r="VTT40" s="12"/>
      <c r="VTU40" s="12"/>
      <c r="VTV40" s="12"/>
      <c r="VTW40" s="12"/>
      <c r="VTX40" s="12"/>
      <c r="VTY40" s="12"/>
      <c r="VTZ40" s="12"/>
      <c r="VUA40" s="12"/>
      <c r="VUB40" s="12"/>
      <c r="VUC40" s="12"/>
      <c r="VUD40" s="12"/>
      <c r="VUE40" s="12"/>
      <c r="VUF40" s="12"/>
      <c r="VUG40" s="12"/>
      <c r="VUH40" s="12"/>
      <c r="VUI40" s="12"/>
      <c r="VUJ40" s="12"/>
      <c r="VUK40" s="12"/>
      <c r="VUL40" s="12"/>
      <c r="VUM40" s="12"/>
      <c r="VUN40" s="12"/>
      <c r="VUO40" s="12"/>
      <c r="VUP40" s="12"/>
      <c r="VUQ40" s="12"/>
      <c r="VUR40" s="12"/>
      <c r="VUS40" s="12"/>
      <c r="VUT40" s="12"/>
      <c r="VUU40" s="12"/>
      <c r="VUV40" s="12"/>
      <c r="VUW40" s="12"/>
      <c r="VUX40" s="12"/>
      <c r="VUY40" s="12"/>
      <c r="VUZ40" s="12"/>
      <c r="VVA40" s="12"/>
      <c r="VVB40" s="12"/>
      <c r="VVC40" s="12"/>
      <c r="VVD40" s="12"/>
      <c r="VVE40" s="12"/>
      <c r="VVF40" s="12"/>
      <c r="VVG40" s="12"/>
      <c r="VVH40" s="12"/>
      <c r="VVI40" s="12"/>
      <c r="VVJ40" s="12"/>
      <c r="VVK40" s="12"/>
      <c r="VVL40" s="12"/>
      <c r="VVM40" s="12"/>
      <c r="VVN40" s="12"/>
      <c r="VVO40" s="12"/>
      <c r="VVP40" s="12"/>
      <c r="VVQ40" s="12"/>
      <c r="VVR40" s="12"/>
      <c r="VVS40" s="12"/>
      <c r="VVT40" s="12"/>
      <c r="VVU40" s="12"/>
      <c r="VVV40" s="12"/>
      <c r="VVW40" s="12"/>
      <c r="VVX40" s="12"/>
      <c r="VVY40" s="12"/>
      <c r="VVZ40" s="12"/>
      <c r="VWA40" s="12"/>
      <c r="VWB40" s="12"/>
      <c r="VWC40" s="12"/>
      <c r="VWD40" s="12"/>
      <c r="VWE40" s="12"/>
      <c r="VWF40" s="12"/>
      <c r="VWG40" s="12"/>
      <c r="VWH40" s="12"/>
      <c r="VWI40" s="12"/>
      <c r="VWJ40" s="12"/>
      <c r="VWK40" s="12"/>
      <c r="VWL40" s="12"/>
      <c r="VWM40" s="12"/>
      <c r="VWN40" s="12"/>
      <c r="VWO40" s="12"/>
      <c r="VWP40" s="12"/>
      <c r="VWQ40" s="12"/>
      <c r="VWR40" s="12"/>
      <c r="VWS40" s="12"/>
      <c r="VWT40" s="12"/>
      <c r="VWU40" s="12"/>
      <c r="VWV40" s="12"/>
      <c r="VWW40" s="12"/>
      <c r="VWX40" s="12"/>
      <c r="VWY40" s="12"/>
      <c r="VWZ40" s="12"/>
      <c r="VXA40" s="12"/>
      <c r="VXB40" s="12"/>
      <c r="VXC40" s="12"/>
      <c r="VXD40" s="12"/>
      <c r="VXE40" s="12"/>
      <c r="VXF40" s="12"/>
      <c r="VXG40" s="12"/>
      <c r="VXH40" s="12"/>
      <c r="VXI40" s="12"/>
      <c r="VXJ40" s="12"/>
      <c r="VXK40" s="12"/>
      <c r="VXL40" s="12"/>
      <c r="VXM40" s="12"/>
      <c r="VXN40" s="12"/>
      <c r="VXO40" s="12"/>
      <c r="VXP40" s="12"/>
      <c r="VXQ40" s="12"/>
      <c r="VXR40" s="12"/>
      <c r="VXS40" s="12"/>
      <c r="VXT40" s="12"/>
      <c r="VXU40" s="12"/>
      <c r="VXV40" s="12"/>
      <c r="VXW40" s="12"/>
      <c r="VXX40" s="12"/>
      <c r="VXY40" s="12"/>
      <c r="VXZ40" s="12"/>
      <c r="VYA40" s="12"/>
      <c r="VYB40" s="12"/>
      <c r="VYC40" s="12"/>
      <c r="VYD40" s="12"/>
      <c r="VYE40" s="12"/>
      <c r="VYF40" s="12"/>
      <c r="VYG40" s="12"/>
      <c r="VYH40" s="12"/>
      <c r="VYI40" s="12"/>
      <c r="VYJ40" s="12"/>
      <c r="VYK40" s="12"/>
      <c r="VYL40" s="12"/>
      <c r="VYM40" s="12"/>
      <c r="VYN40" s="12"/>
      <c r="VYO40" s="12"/>
      <c r="VYP40" s="12"/>
      <c r="VYQ40" s="12"/>
      <c r="VYR40" s="12"/>
      <c r="VYS40" s="12"/>
      <c r="VYT40" s="12"/>
      <c r="VYU40" s="12"/>
      <c r="VYV40" s="12"/>
      <c r="VYW40" s="12"/>
      <c r="VYX40" s="12"/>
      <c r="VYY40" s="12"/>
      <c r="VYZ40" s="12"/>
      <c r="VZA40" s="12"/>
      <c r="VZB40" s="12"/>
      <c r="VZC40" s="12"/>
      <c r="VZD40" s="12"/>
      <c r="VZE40" s="12"/>
      <c r="VZF40" s="12"/>
      <c r="VZG40" s="12"/>
      <c r="VZH40" s="12"/>
      <c r="VZI40" s="12"/>
      <c r="VZJ40" s="12"/>
      <c r="VZK40" s="12"/>
      <c r="VZL40" s="12"/>
      <c r="VZM40" s="12"/>
      <c r="VZN40" s="12"/>
      <c r="VZO40" s="12"/>
      <c r="VZP40" s="12"/>
      <c r="VZQ40" s="12"/>
      <c r="VZR40" s="12"/>
      <c r="VZS40" s="12"/>
      <c r="VZT40" s="12"/>
      <c r="VZU40" s="12"/>
      <c r="VZV40" s="12"/>
      <c r="VZW40" s="12"/>
      <c r="VZX40" s="12"/>
      <c r="VZY40" s="12"/>
      <c r="VZZ40" s="12"/>
      <c r="WAA40" s="12"/>
      <c r="WAB40" s="12"/>
      <c r="WAC40" s="12"/>
      <c r="WAD40" s="12"/>
      <c r="WAE40" s="12"/>
      <c r="WAF40" s="12"/>
      <c r="WAG40" s="12"/>
      <c r="WAH40" s="12"/>
      <c r="WAI40" s="12"/>
      <c r="WAJ40" s="12"/>
      <c r="WAK40" s="12"/>
      <c r="WAL40" s="12"/>
      <c r="WAM40" s="12"/>
      <c r="WAN40" s="12"/>
      <c r="WAO40" s="12"/>
      <c r="WAP40" s="12"/>
      <c r="WAQ40" s="12"/>
      <c r="WAR40" s="12"/>
      <c r="WAS40" s="12"/>
      <c r="WAT40" s="12"/>
      <c r="WAU40" s="12"/>
      <c r="WAV40" s="12"/>
      <c r="WAW40" s="12"/>
      <c r="WAX40" s="12"/>
      <c r="WAY40" s="12"/>
      <c r="WAZ40" s="12"/>
      <c r="WBA40" s="12"/>
      <c r="WBB40" s="12"/>
      <c r="WBC40" s="12"/>
      <c r="WBD40" s="12"/>
      <c r="WBE40" s="12"/>
      <c r="WBF40" s="12"/>
      <c r="WBG40" s="12"/>
      <c r="WBH40" s="12"/>
      <c r="WBI40" s="12"/>
      <c r="WBJ40" s="12"/>
      <c r="WBK40" s="12"/>
      <c r="WBL40" s="12"/>
      <c r="WBM40" s="12"/>
      <c r="WBN40" s="12"/>
      <c r="WBO40" s="12"/>
      <c r="WBP40" s="12"/>
      <c r="WBQ40" s="12"/>
      <c r="WBR40" s="12"/>
      <c r="WBS40" s="12"/>
      <c r="WBT40" s="12"/>
      <c r="WBU40" s="12"/>
      <c r="WBV40" s="12"/>
      <c r="WBW40" s="12"/>
      <c r="WBX40" s="12"/>
      <c r="WBY40" s="12"/>
      <c r="WBZ40" s="12"/>
      <c r="WCA40" s="12"/>
      <c r="WCB40" s="12"/>
      <c r="WCC40" s="12"/>
      <c r="WCD40" s="12"/>
      <c r="WCE40" s="12"/>
      <c r="WCF40" s="12"/>
      <c r="WCG40" s="12"/>
      <c r="WCH40" s="12"/>
      <c r="WCI40" s="12"/>
      <c r="WCJ40" s="12"/>
      <c r="WCK40" s="12"/>
      <c r="WCL40" s="12"/>
      <c r="WCM40" s="12"/>
      <c r="WCN40" s="12"/>
      <c r="WCO40" s="12"/>
      <c r="WCP40" s="12"/>
      <c r="WCQ40" s="12"/>
      <c r="WCR40" s="12"/>
      <c r="WCS40" s="12"/>
      <c r="WCT40" s="12"/>
      <c r="WCU40" s="12"/>
      <c r="WCV40" s="12"/>
      <c r="WCW40" s="12"/>
      <c r="WCX40" s="12"/>
      <c r="WCY40" s="12"/>
      <c r="WCZ40" s="12"/>
      <c r="WDA40" s="12"/>
      <c r="WDB40" s="12"/>
      <c r="WDC40" s="12"/>
      <c r="WDD40" s="12"/>
      <c r="WDE40" s="12"/>
      <c r="WDF40" s="12"/>
      <c r="WDG40" s="12"/>
      <c r="WDH40" s="12"/>
      <c r="WDI40" s="12"/>
      <c r="WDJ40" s="12"/>
      <c r="WDK40" s="12"/>
      <c r="WDL40" s="12"/>
      <c r="WDM40" s="12"/>
      <c r="WDN40" s="12"/>
      <c r="WDO40" s="12"/>
      <c r="WDP40" s="12"/>
      <c r="WDQ40" s="12"/>
      <c r="WDR40" s="12"/>
      <c r="WDS40" s="12"/>
      <c r="WDT40" s="12"/>
      <c r="WDU40" s="12"/>
      <c r="WDV40" s="12"/>
      <c r="WDW40" s="12"/>
      <c r="WDX40" s="12"/>
      <c r="WDY40" s="12"/>
      <c r="WDZ40" s="12"/>
      <c r="WEA40" s="12"/>
      <c r="WEB40" s="12"/>
      <c r="WEC40" s="12"/>
      <c r="WED40" s="12"/>
      <c r="WEE40" s="12"/>
      <c r="WEF40" s="12"/>
      <c r="WEG40" s="12"/>
      <c r="WEH40" s="12"/>
      <c r="WEI40" s="12"/>
      <c r="WEJ40" s="12"/>
      <c r="WEK40" s="12"/>
      <c r="WEL40" s="12"/>
      <c r="WEM40" s="12"/>
      <c r="WEN40" s="12"/>
      <c r="WEO40" s="12"/>
      <c r="WEP40" s="12"/>
      <c r="WEQ40" s="12"/>
      <c r="WER40" s="12"/>
      <c r="WES40" s="12"/>
      <c r="WET40" s="12"/>
      <c r="WEU40" s="12"/>
      <c r="WEV40" s="12"/>
      <c r="WEW40" s="12"/>
      <c r="WEX40" s="12"/>
      <c r="WEY40" s="12"/>
      <c r="WEZ40" s="12"/>
      <c r="WFA40" s="12"/>
      <c r="WFB40" s="12"/>
      <c r="WFC40" s="12"/>
      <c r="WFD40" s="12"/>
      <c r="WFE40" s="12"/>
      <c r="WFF40" s="12"/>
      <c r="WFG40" s="12"/>
      <c r="WFH40" s="12"/>
      <c r="WFI40" s="12"/>
      <c r="WFJ40" s="12"/>
      <c r="WFK40" s="12"/>
      <c r="WFL40" s="12"/>
      <c r="WFM40" s="12"/>
      <c r="WFN40" s="12"/>
      <c r="WFO40" s="12"/>
      <c r="WFP40" s="12"/>
      <c r="WFQ40" s="12"/>
      <c r="WFR40" s="12"/>
      <c r="WFS40" s="12"/>
      <c r="WFT40" s="12"/>
      <c r="WFU40" s="12"/>
      <c r="WFV40" s="12"/>
      <c r="WFW40" s="12"/>
      <c r="WFX40" s="12"/>
      <c r="WFY40" s="12"/>
      <c r="WFZ40" s="12"/>
      <c r="WGA40" s="12"/>
      <c r="WGB40" s="12"/>
      <c r="WGC40" s="12"/>
      <c r="WGD40" s="12"/>
      <c r="WGE40" s="12"/>
      <c r="WGF40" s="12"/>
      <c r="WGG40" s="12"/>
      <c r="WGH40" s="12"/>
      <c r="WGI40" s="12"/>
      <c r="WGJ40" s="12"/>
      <c r="WGK40" s="12"/>
      <c r="WGL40" s="12"/>
      <c r="WGM40" s="12"/>
      <c r="WGN40" s="12"/>
      <c r="WGO40" s="12"/>
      <c r="WGP40" s="12"/>
      <c r="WGQ40" s="12"/>
      <c r="WGR40" s="12"/>
      <c r="WGS40" s="12"/>
      <c r="WGT40" s="12"/>
      <c r="WGU40" s="12"/>
      <c r="WGV40" s="12"/>
      <c r="WGW40" s="12"/>
      <c r="WGX40" s="12"/>
      <c r="WGY40" s="12"/>
      <c r="WGZ40" s="12"/>
      <c r="WHA40" s="12"/>
      <c r="WHB40" s="12"/>
      <c r="WHC40" s="12"/>
      <c r="WHD40" s="12"/>
      <c r="WHE40" s="12"/>
      <c r="WHF40" s="12"/>
      <c r="WHG40" s="12"/>
      <c r="WHH40" s="12"/>
      <c r="WHI40" s="12"/>
      <c r="WHJ40" s="12"/>
      <c r="WHK40" s="12"/>
      <c r="WHL40" s="12"/>
      <c r="WHM40" s="12"/>
      <c r="WHN40" s="12"/>
      <c r="WHO40" s="12"/>
      <c r="WHP40" s="12"/>
      <c r="WHQ40" s="12"/>
      <c r="WHR40" s="12"/>
      <c r="WHS40" s="12"/>
      <c r="WHT40" s="12"/>
      <c r="WHU40" s="12"/>
      <c r="WHV40" s="12"/>
      <c r="WHW40" s="12"/>
      <c r="WHX40" s="12"/>
      <c r="WHY40" s="12"/>
      <c r="WHZ40" s="12"/>
      <c r="WIA40" s="12"/>
      <c r="WIB40" s="12"/>
      <c r="WIC40" s="12"/>
      <c r="WID40" s="12"/>
      <c r="WIE40" s="12"/>
      <c r="WIF40" s="12"/>
      <c r="WIG40" s="12"/>
      <c r="WIH40" s="12"/>
      <c r="WII40" s="12"/>
      <c r="WIJ40" s="12"/>
      <c r="WIK40" s="12"/>
      <c r="WIL40" s="12"/>
      <c r="WIM40" s="12"/>
      <c r="WIN40" s="12"/>
      <c r="WIO40" s="12"/>
      <c r="WIP40" s="12"/>
      <c r="WIQ40" s="12"/>
      <c r="WIR40" s="12"/>
      <c r="WIS40" s="12"/>
      <c r="WIT40" s="12"/>
      <c r="WIU40" s="12"/>
      <c r="WIV40" s="12"/>
      <c r="WIW40" s="12"/>
      <c r="WIX40" s="12"/>
      <c r="WIY40" s="12"/>
      <c r="WIZ40" s="12"/>
      <c r="WJA40" s="12"/>
      <c r="WJB40" s="12"/>
      <c r="WJC40" s="12"/>
      <c r="WJD40" s="12"/>
      <c r="WJE40" s="12"/>
      <c r="WJF40" s="12"/>
      <c r="WJG40" s="12"/>
      <c r="WJH40" s="12"/>
      <c r="WJI40" s="12"/>
      <c r="WJJ40" s="12"/>
      <c r="WJK40" s="12"/>
      <c r="WJL40" s="12"/>
      <c r="WJM40" s="12"/>
      <c r="WJN40" s="12"/>
      <c r="WJO40" s="12"/>
      <c r="WJP40" s="12"/>
      <c r="WJQ40" s="12"/>
      <c r="WJR40" s="12"/>
      <c r="WJS40" s="12"/>
      <c r="WJT40" s="12"/>
      <c r="WJU40" s="12"/>
      <c r="WJV40" s="12"/>
      <c r="WJW40" s="12"/>
      <c r="WJX40" s="12"/>
      <c r="WJY40" s="12"/>
      <c r="WJZ40" s="12"/>
      <c r="WKA40" s="12"/>
      <c r="WKB40" s="12"/>
      <c r="WKC40" s="12"/>
      <c r="WKD40" s="12"/>
      <c r="WKE40" s="12"/>
      <c r="WKF40" s="12"/>
      <c r="WKG40" s="12"/>
      <c r="WKH40" s="12"/>
      <c r="WKI40" s="12"/>
      <c r="WKJ40" s="12"/>
      <c r="WKK40" s="12"/>
      <c r="WKL40" s="12"/>
      <c r="WKM40" s="12"/>
      <c r="WKN40" s="12"/>
      <c r="WKO40" s="12"/>
      <c r="WKP40" s="12"/>
      <c r="WKQ40" s="12"/>
      <c r="WKR40" s="12"/>
      <c r="WKS40" s="12"/>
      <c r="WKT40" s="12"/>
      <c r="WKU40" s="12"/>
      <c r="WKV40" s="12"/>
      <c r="WKW40" s="12"/>
      <c r="WKX40" s="12"/>
      <c r="WKY40" s="12"/>
      <c r="WKZ40" s="12"/>
      <c r="WLA40" s="12"/>
      <c r="WLB40" s="12"/>
      <c r="WLC40" s="12"/>
      <c r="WLD40" s="12"/>
      <c r="WLE40" s="12"/>
      <c r="WLF40" s="12"/>
      <c r="WLG40" s="12"/>
      <c r="WLH40" s="12"/>
      <c r="WLI40" s="12"/>
      <c r="WLJ40" s="12"/>
      <c r="WLK40" s="12"/>
      <c r="WLL40" s="12"/>
      <c r="WLM40" s="12"/>
      <c r="WLN40" s="12"/>
      <c r="WLO40" s="12"/>
      <c r="WLP40" s="12"/>
      <c r="WLQ40" s="12"/>
      <c r="WLR40" s="12"/>
      <c r="WLS40" s="12"/>
      <c r="WLT40" s="12"/>
      <c r="WLU40" s="12"/>
      <c r="WLV40" s="12"/>
      <c r="WLW40" s="12"/>
      <c r="WLX40" s="12"/>
      <c r="WLY40" s="12"/>
      <c r="WLZ40" s="12"/>
      <c r="WMA40" s="12"/>
      <c r="WMB40" s="12"/>
      <c r="WMC40" s="12"/>
      <c r="WMD40" s="12"/>
      <c r="WME40" s="12"/>
      <c r="WMF40" s="12"/>
      <c r="WMG40" s="12"/>
      <c r="WMH40" s="12"/>
      <c r="WMI40" s="12"/>
      <c r="WMJ40" s="12"/>
      <c r="WMK40" s="12"/>
      <c r="WML40" s="12"/>
      <c r="WMM40" s="12"/>
      <c r="WMN40" s="12"/>
      <c r="WMO40" s="12"/>
      <c r="WMP40" s="12"/>
      <c r="WMQ40" s="12"/>
      <c r="WMR40" s="12"/>
      <c r="WMS40" s="12"/>
      <c r="WMT40" s="12"/>
      <c r="WMU40" s="12"/>
      <c r="WMV40" s="12"/>
      <c r="WMW40" s="12"/>
      <c r="WMX40" s="12"/>
      <c r="WMY40" s="12"/>
      <c r="WMZ40" s="12"/>
      <c r="WNA40" s="12"/>
      <c r="WNB40" s="12"/>
      <c r="WNC40" s="12"/>
      <c r="WND40" s="12"/>
      <c r="WNE40" s="12"/>
      <c r="WNF40" s="12"/>
      <c r="WNG40" s="12"/>
      <c r="WNH40" s="12"/>
      <c r="WNI40" s="12"/>
      <c r="WNJ40" s="12"/>
      <c r="WNK40" s="12"/>
      <c r="WNL40" s="12"/>
      <c r="WNM40" s="12"/>
      <c r="WNN40" s="12"/>
      <c r="WNO40" s="12"/>
      <c r="WNP40" s="12"/>
      <c r="WNQ40" s="12"/>
      <c r="WNR40" s="12"/>
      <c r="WNS40" s="12"/>
      <c r="WNT40" s="12"/>
      <c r="WNU40" s="12"/>
      <c r="WNV40" s="12"/>
      <c r="WNW40" s="12"/>
      <c r="WNX40" s="12"/>
      <c r="WNY40" s="12"/>
      <c r="WNZ40" s="12"/>
      <c r="WOA40" s="12"/>
      <c r="WOB40" s="12"/>
      <c r="WOC40" s="12"/>
      <c r="WOD40" s="12"/>
      <c r="WOE40" s="12"/>
      <c r="WOF40" s="12"/>
      <c r="WOG40" s="12"/>
      <c r="WOH40" s="12"/>
      <c r="WOI40" s="12"/>
      <c r="WOJ40" s="12"/>
      <c r="WOK40" s="12"/>
      <c r="WOL40" s="12"/>
      <c r="WOM40" s="12"/>
      <c r="WON40" s="12"/>
      <c r="WOO40" s="12"/>
      <c r="WOP40" s="12"/>
      <c r="WOQ40" s="12"/>
      <c r="WOR40" s="12"/>
      <c r="WOS40" s="12"/>
      <c r="WOT40" s="12"/>
      <c r="WOU40" s="12"/>
      <c r="WOV40" s="12"/>
      <c r="WOW40" s="12"/>
      <c r="WOX40" s="12"/>
      <c r="WOY40" s="12"/>
      <c r="WOZ40" s="12"/>
      <c r="WPA40" s="12"/>
      <c r="WPB40" s="12"/>
      <c r="WPC40" s="12"/>
      <c r="WPD40" s="12"/>
      <c r="WPE40" s="12"/>
      <c r="WPF40" s="12"/>
      <c r="WPG40" s="12"/>
      <c r="WPH40" s="12"/>
      <c r="WPI40" s="12"/>
      <c r="WPJ40" s="12"/>
      <c r="WPK40" s="12"/>
      <c r="WPL40" s="12"/>
      <c r="WPM40" s="12"/>
      <c r="WPN40" s="12"/>
      <c r="WPO40" s="12"/>
      <c r="WPP40" s="12"/>
      <c r="WPQ40" s="12"/>
      <c r="WPR40" s="12"/>
      <c r="WPS40" s="12"/>
      <c r="WPT40" s="12"/>
      <c r="WPU40" s="12"/>
      <c r="WPV40" s="12"/>
      <c r="WPW40" s="12"/>
      <c r="WPX40" s="12"/>
      <c r="WPY40" s="12"/>
      <c r="WPZ40" s="12"/>
      <c r="WQA40" s="12"/>
      <c r="WQB40" s="12"/>
      <c r="WQC40" s="12"/>
      <c r="WQD40" s="12"/>
      <c r="WQE40" s="12"/>
      <c r="WQF40" s="12"/>
      <c r="WQG40" s="12"/>
      <c r="WQH40" s="12"/>
      <c r="WQI40" s="12"/>
      <c r="WQJ40" s="12"/>
      <c r="WQK40" s="12"/>
      <c r="WQL40" s="12"/>
      <c r="WQM40" s="12"/>
      <c r="WQN40" s="12"/>
      <c r="WQO40" s="12"/>
      <c r="WQP40" s="12"/>
      <c r="WQQ40" s="12"/>
      <c r="WQR40" s="12"/>
      <c r="WQS40" s="12"/>
      <c r="WQT40" s="12"/>
      <c r="WQU40" s="12"/>
      <c r="WQV40" s="12"/>
      <c r="WQW40" s="12"/>
      <c r="WQX40" s="12"/>
      <c r="WQY40" s="12"/>
      <c r="WQZ40" s="12"/>
      <c r="WRA40" s="12"/>
      <c r="WRB40" s="12"/>
      <c r="WRC40" s="12"/>
      <c r="WRD40" s="12"/>
      <c r="WRE40" s="12"/>
      <c r="WRF40" s="12"/>
      <c r="WRG40" s="12"/>
      <c r="WRH40" s="12"/>
      <c r="WRI40" s="12"/>
      <c r="WRJ40" s="12"/>
      <c r="WRK40" s="12"/>
      <c r="WRL40" s="12"/>
      <c r="WRM40" s="12"/>
      <c r="WRN40" s="12"/>
      <c r="WRO40" s="12"/>
      <c r="WRP40" s="12"/>
      <c r="WRQ40" s="12"/>
      <c r="WRR40" s="12"/>
      <c r="WRS40" s="12"/>
      <c r="WRT40" s="12"/>
      <c r="WRU40" s="12"/>
      <c r="WRV40" s="12"/>
      <c r="WRW40" s="12"/>
      <c r="WRX40" s="12"/>
      <c r="WRY40" s="12"/>
      <c r="WRZ40" s="12"/>
      <c r="WSA40" s="12"/>
      <c r="WSB40" s="12"/>
      <c r="WSC40" s="12"/>
      <c r="WSD40" s="12"/>
      <c r="WSE40" s="12"/>
      <c r="WSF40" s="12"/>
      <c r="WSG40" s="12"/>
      <c r="WSH40" s="12"/>
      <c r="WSI40" s="12"/>
      <c r="WSJ40" s="12"/>
      <c r="WSK40" s="12"/>
      <c r="WSL40" s="12"/>
      <c r="WSM40" s="12"/>
      <c r="WSN40" s="12"/>
      <c r="WSO40" s="12"/>
      <c r="WSP40" s="12"/>
      <c r="WSQ40" s="12"/>
      <c r="WSR40" s="12"/>
      <c r="WSS40" s="12"/>
      <c r="WST40" s="12"/>
      <c r="WSU40" s="12"/>
      <c r="WSV40" s="12"/>
      <c r="WSW40" s="12"/>
      <c r="WSX40" s="12"/>
      <c r="WSY40" s="12"/>
      <c r="WSZ40" s="12"/>
      <c r="WTA40" s="12"/>
      <c r="WTB40" s="12"/>
      <c r="WTC40" s="12"/>
      <c r="WTD40" s="12"/>
      <c r="WTE40" s="12"/>
      <c r="WTF40" s="12"/>
      <c r="WTG40" s="12"/>
      <c r="WTH40" s="12"/>
      <c r="WTI40" s="12"/>
      <c r="WTJ40" s="12"/>
      <c r="WTK40" s="12"/>
      <c r="WTL40" s="12"/>
      <c r="WTM40" s="12"/>
      <c r="WTN40" s="12"/>
      <c r="WTO40" s="12"/>
      <c r="WTP40" s="12"/>
      <c r="WTQ40" s="12"/>
      <c r="WTR40" s="12"/>
      <c r="WTS40" s="12"/>
      <c r="WTT40" s="12"/>
      <c r="WTU40" s="12"/>
      <c r="WTV40" s="12"/>
      <c r="WTW40" s="12"/>
      <c r="WTX40" s="12"/>
      <c r="WTY40" s="12"/>
      <c r="WTZ40" s="12"/>
      <c r="WUA40" s="12"/>
      <c r="WUB40" s="12"/>
      <c r="WUC40" s="12"/>
      <c r="WUD40" s="12"/>
      <c r="WUE40" s="12"/>
      <c r="WUF40" s="12"/>
      <c r="WUG40" s="12"/>
      <c r="WUH40" s="12"/>
      <c r="WUI40" s="12"/>
      <c r="WUJ40" s="12"/>
      <c r="WUK40" s="12"/>
      <c r="WUL40" s="12"/>
      <c r="WUM40" s="12"/>
      <c r="WUN40" s="12"/>
      <c r="WUO40" s="12"/>
      <c r="WUP40" s="12"/>
      <c r="WUQ40" s="12"/>
      <c r="WUR40" s="12"/>
      <c r="WUS40" s="12"/>
      <c r="WUT40" s="12"/>
      <c r="WUU40" s="12"/>
      <c r="WUV40" s="12"/>
      <c r="WUW40" s="12"/>
      <c r="WUX40" s="12"/>
      <c r="WUY40" s="12"/>
      <c r="WUZ40" s="12"/>
      <c r="WVA40" s="12"/>
      <c r="WVB40" s="12"/>
      <c r="WVC40" s="12"/>
      <c r="WVD40" s="12"/>
      <c r="WVE40" s="12"/>
      <c r="WVF40" s="12"/>
      <c r="WVG40" s="12"/>
      <c r="WVH40" s="12"/>
      <c r="WVI40" s="12"/>
      <c r="WVJ40" s="12"/>
      <c r="WVK40" s="12"/>
      <c r="WVL40" s="12"/>
      <c r="WVM40" s="12"/>
      <c r="WVN40" s="12"/>
      <c r="WVO40" s="12"/>
      <c r="WVP40" s="12"/>
      <c r="WVQ40" s="12"/>
      <c r="WVR40" s="12"/>
      <c r="WVS40" s="12"/>
      <c r="WVT40" s="12"/>
      <c r="WVU40" s="12"/>
      <c r="WVV40" s="12"/>
      <c r="WVW40" s="12"/>
      <c r="WVX40" s="12"/>
      <c r="WVY40" s="12"/>
      <c r="WVZ40" s="12"/>
      <c r="WWA40" s="12"/>
      <c r="WWB40" s="12"/>
      <c r="WWC40" s="12"/>
      <c r="WWD40" s="12"/>
      <c r="WWE40" s="12"/>
      <c r="WWF40" s="12"/>
      <c r="WWG40" s="12"/>
      <c r="WWH40" s="12"/>
      <c r="WWI40" s="12"/>
      <c r="WWJ40" s="12"/>
      <c r="WWK40" s="12"/>
      <c r="WWL40" s="12"/>
      <c r="WWM40" s="12"/>
      <c r="WWN40" s="12"/>
      <c r="WWO40" s="12"/>
      <c r="WWP40" s="12"/>
      <c r="WWQ40" s="12"/>
      <c r="WWR40" s="12"/>
      <c r="WWS40" s="12"/>
      <c r="WWT40" s="12"/>
      <c r="WWU40" s="12"/>
      <c r="WWV40" s="12"/>
      <c r="WWW40" s="12"/>
      <c r="WWX40" s="12"/>
      <c r="WWY40" s="12"/>
      <c r="WWZ40" s="12"/>
      <c r="WXA40" s="12"/>
      <c r="WXB40" s="12"/>
      <c r="WXC40" s="12"/>
      <c r="WXD40" s="12"/>
      <c r="WXE40" s="12"/>
      <c r="WXF40" s="12"/>
      <c r="WXG40" s="12"/>
      <c r="WXH40" s="12"/>
      <c r="WXI40" s="12"/>
      <c r="WXJ40" s="12"/>
      <c r="WXK40" s="12"/>
      <c r="WXL40" s="12"/>
      <c r="WXM40" s="12"/>
      <c r="WXN40" s="12"/>
      <c r="WXO40" s="12"/>
      <c r="WXP40" s="12"/>
      <c r="WXQ40" s="12"/>
      <c r="WXR40" s="12"/>
      <c r="WXS40" s="12"/>
      <c r="WXT40" s="12"/>
      <c r="WXU40" s="12"/>
      <c r="WXV40" s="12"/>
      <c r="WXW40" s="12"/>
      <c r="WXX40" s="12"/>
      <c r="WXY40" s="12"/>
      <c r="WXZ40" s="12"/>
      <c r="WYA40" s="12"/>
      <c r="WYB40" s="12"/>
      <c r="WYC40" s="12"/>
      <c r="WYD40" s="12"/>
      <c r="WYE40" s="12"/>
      <c r="WYF40" s="12"/>
      <c r="WYG40" s="12"/>
      <c r="WYH40" s="12"/>
      <c r="WYI40" s="12"/>
      <c r="WYJ40" s="12"/>
      <c r="WYK40" s="12"/>
      <c r="WYL40" s="12"/>
      <c r="WYM40" s="12"/>
      <c r="WYN40" s="12"/>
      <c r="WYO40" s="12"/>
      <c r="WYP40" s="12"/>
      <c r="WYQ40" s="12"/>
      <c r="WYR40" s="12"/>
      <c r="WYS40" s="12"/>
      <c r="WYT40" s="12"/>
      <c r="WYU40" s="12"/>
      <c r="WYV40" s="12"/>
      <c r="WYW40" s="12"/>
      <c r="WYX40" s="12"/>
      <c r="WYY40" s="12"/>
      <c r="WYZ40" s="12"/>
      <c r="WZA40" s="12"/>
      <c r="WZB40" s="12"/>
      <c r="WZC40" s="12"/>
      <c r="WZD40" s="12"/>
      <c r="WZE40" s="12"/>
      <c r="WZF40" s="12"/>
      <c r="WZG40" s="12"/>
      <c r="WZH40" s="12"/>
      <c r="WZI40" s="12"/>
      <c r="WZJ40" s="12"/>
      <c r="WZK40" s="12"/>
      <c r="WZL40" s="12"/>
      <c r="WZM40" s="12"/>
      <c r="WZN40" s="12"/>
      <c r="WZO40" s="12"/>
      <c r="WZP40" s="12"/>
      <c r="WZQ40" s="12"/>
      <c r="WZR40" s="12"/>
      <c r="WZS40" s="12"/>
      <c r="WZT40" s="12"/>
      <c r="WZU40" s="12"/>
      <c r="WZV40" s="12"/>
      <c r="WZW40" s="12"/>
      <c r="WZX40" s="12"/>
      <c r="WZY40" s="12"/>
      <c r="WZZ40" s="12"/>
      <c r="XAA40" s="12"/>
      <c r="XAB40" s="12"/>
      <c r="XAC40" s="12"/>
      <c r="XAD40" s="12"/>
      <c r="XAE40" s="12"/>
      <c r="XAF40" s="12"/>
      <c r="XAG40" s="12"/>
      <c r="XAH40" s="12"/>
      <c r="XAI40" s="12"/>
      <c r="XAJ40" s="12"/>
      <c r="XAK40" s="12"/>
      <c r="XAL40" s="12"/>
      <c r="XAM40" s="12"/>
      <c r="XAN40" s="12"/>
      <c r="XAO40" s="12"/>
      <c r="XAP40" s="12"/>
      <c r="XAQ40" s="12"/>
      <c r="XAR40" s="12"/>
      <c r="XAS40" s="12"/>
      <c r="XAT40" s="12"/>
      <c r="XAU40" s="12"/>
      <c r="XAV40" s="12"/>
      <c r="XAW40" s="12"/>
      <c r="XAX40" s="12"/>
      <c r="XAY40" s="12"/>
      <c r="XAZ40" s="12"/>
      <c r="XBA40" s="12"/>
      <c r="XBB40" s="12"/>
      <c r="XBC40" s="12"/>
      <c r="XBD40" s="12"/>
      <c r="XBE40" s="12"/>
      <c r="XBF40" s="12"/>
      <c r="XBG40" s="12"/>
      <c r="XBH40" s="12"/>
      <c r="XBI40" s="12"/>
      <c r="XBJ40" s="12"/>
      <c r="XBK40" s="12"/>
      <c r="XBL40" s="12"/>
      <c r="XBM40" s="12"/>
      <c r="XBN40" s="12"/>
      <c r="XBO40" s="12"/>
      <c r="XBP40" s="12"/>
      <c r="XBQ40" s="12"/>
      <c r="XBR40" s="12"/>
      <c r="XBS40" s="12"/>
      <c r="XBT40" s="12"/>
      <c r="XBU40" s="12"/>
      <c r="XBV40" s="12"/>
      <c r="XBW40" s="12"/>
      <c r="XBX40" s="12"/>
      <c r="XBY40" s="12"/>
      <c r="XBZ40" s="12"/>
      <c r="XCA40" s="12"/>
      <c r="XCB40" s="12"/>
      <c r="XCC40" s="12"/>
      <c r="XCD40" s="12"/>
      <c r="XCE40" s="12"/>
      <c r="XCF40" s="12"/>
      <c r="XCG40" s="12"/>
      <c r="XCH40" s="12"/>
      <c r="XCI40" s="12"/>
      <c r="XCJ40" s="12"/>
      <c r="XCK40" s="12"/>
      <c r="XCL40" s="12"/>
      <c r="XCM40" s="12"/>
      <c r="XCN40" s="12"/>
      <c r="XCO40" s="12"/>
      <c r="XCP40" s="12"/>
      <c r="XCQ40" s="12"/>
      <c r="XCR40" s="12"/>
      <c r="XCS40" s="12"/>
      <c r="XCT40" s="12"/>
      <c r="XCU40" s="12"/>
      <c r="XCV40" s="12"/>
      <c r="XCW40" s="12"/>
      <c r="XCX40" s="12"/>
      <c r="XCY40" s="12"/>
      <c r="XCZ40" s="12"/>
      <c r="XDA40" s="12"/>
      <c r="XDB40" s="12"/>
      <c r="XDC40" s="12"/>
      <c r="XDD40" s="12"/>
      <c r="XDE40" s="12"/>
      <c r="XDF40" s="12"/>
      <c r="XDG40" s="12"/>
      <c r="XDH40" s="12"/>
      <c r="XDI40" s="12"/>
      <c r="XDJ40" s="12"/>
      <c r="XDK40" s="12"/>
      <c r="XDL40" s="12"/>
      <c r="XDM40" s="12"/>
      <c r="XDN40" s="12"/>
      <c r="XDO40" s="12"/>
      <c r="XDP40" s="12"/>
      <c r="XDQ40" s="12"/>
      <c r="XDR40" s="12"/>
      <c r="XDS40" s="12"/>
      <c r="XDT40" s="12"/>
      <c r="XDU40" s="12"/>
      <c r="XDV40" s="12"/>
      <c r="XDW40" s="12"/>
      <c r="XDX40" s="12"/>
      <c r="XDY40" s="12"/>
      <c r="XDZ40" s="12"/>
      <c r="XEA40" s="12"/>
      <c r="XEB40" s="12"/>
      <c r="XEC40" s="12"/>
      <c r="XED40" s="12"/>
      <c r="XEE40" s="12"/>
      <c r="XEF40" s="12"/>
      <c r="XEG40" s="12"/>
      <c r="XEH40" s="12"/>
      <c r="XEI40" s="12"/>
      <c r="XEJ40" s="12"/>
      <c r="XEK40" s="12"/>
      <c r="XEL40" s="12"/>
      <c r="XEM40" s="12"/>
    </row>
    <row r="41" spans="1:16367" x14ac:dyDescent="0.2">
      <c r="A41" s="4">
        <v>40</v>
      </c>
      <c r="B41" s="4" t="s">
        <v>121</v>
      </c>
      <c r="C41" s="14" t="s">
        <v>117</v>
      </c>
      <c r="D41" s="1" t="s">
        <v>22</v>
      </c>
      <c r="E41" s="1" t="s">
        <v>23</v>
      </c>
      <c r="F41" s="1" t="s">
        <v>7</v>
      </c>
      <c r="G41" s="15" t="s">
        <v>8</v>
      </c>
      <c r="H41" s="2" t="s">
        <v>26</v>
      </c>
    </row>
    <row r="42" spans="1:16367" x14ac:dyDescent="0.2">
      <c r="A42" s="4">
        <v>41</v>
      </c>
      <c r="B42" s="4" t="s">
        <v>121</v>
      </c>
      <c r="C42" s="14" t="s">
        <v>137</v>
      </c>
      <c r="D42" s="1" t="s">
        <v>138</v>
      </c>
      <c r="E42" s="1" t="s">
        <v>17</v>
      </c>
      <c r="F42" s="1" t="s">
        <v>7</v>
      </c>
      <c r="G42" s="15" t="s">
        <v>8</v>
      </c>
      <c r="H42" s="2" t="s">
        <v>29</v>
      </c>
    </row>
    <row r="43" spans="1:16367" x14ac:dyDescent="0.2">
      <c r="A43" s="4">
        <v>42</v>
      </c>
      <c r="B43" s="4" t="s">
        <v>121</v>
      </c>
      <c r="C43" s="14" t="s">
        <v>116</v>
      </c>
      <c r="D43" s="1" t="s">
        <v>49</v>
      </c>
      <c r="E43" s="1" t="s">
        <v>41</v>
      </c>
      <c r="F43" s="1" t="s">
        <v>7</v>
      </c>
      <c r="G43" s="15" t="s">
        <v>8</v>
      </c>
      <c r="H43" s="2" t="s">
        <v>26</v>
      </c>
    </row>
    <row r="44" spans="1:16367" x14ac:dyDescent="0.2">
      <c r="A44" s="4">
        <v>43</v>
      </c>
      <c r="B44" s="4" t="s">
        <v>121</v>
      </c>
      <c r="C44" s="14" t="s">
        <v>110</v>
      </c>
      <c r="D44" s="1" t="s">
        <v>16</v>
      </c>
      <c r="E44" s="1" t="s">
        <v>17</v>
      </c>
      <c r="F44" s="1" t="s">
        <v>7</v>
      </c>
      <c r="G44" s="15" t="s">
        <v>8</v>
      </c>
      <c r="H44" s="1" t="s">
        <v>29</v>
      </c>
    </row>
    <row r="45" spans="1:16367" x14ac:dyDescent="0.2">
      <c r="A45" s="4">
        <v>44</v>
      </c>
      <c r="B45" s="4" t="s">
        <v>121</v>
      </c>
      <c r="C45" s="14" t="s">
        <v>111</v>
      </c>
      <c r="D45" s="1" t="s">
        <v>18</v>
      </c>
      <c r="E45" s="1" t="s">
        <v>19</v>
      </c>
      <c r="F45" s="1" t="s">
        <v>7</v>
      </c>
      <c r="G45" s="15" t="s">
        <v>8</v>
      </c>
      <c r="H45" s="1" t="s">
        <v>26</v>
      </c>
    </row>
    <row r="46" spans="1:16367" x14ac:dyDescent="0.2">
      <c r="A46" s="4">
        <v>45</v>
      </c>
      <c r="B46" s="4" t="s">
        <v>121</v>
      </c>
      <c r="C46" s="14" t="s">
        <v>113</v>
      </c>
      <c r="D46" s="1" t="s">
        <v>46</v>
      </c>
      <c r="E46" s="1" t="s">
        <v>43</v>
      </c>
      <c r="F46" s="1" t="s">
        <v>7</v>
      </c>
      <c r="G46" s="15" t="s">
        <v>8</v>
      </c>
      <c r="H46" s="2" t="s">
        <v>29</v>
      </c>
    </row>
    <row r="47" spans="1:16367" x14ac:dyDescent="0.25">
      <c r="A47" s="4">
        <v>46</v>
      </c>
      <c r="B47" s="4" t="s">
        <v>121</v>
      </c>
      <c r="C47" s="16" t="s">
        <v>89</v>
      </c>
      <c r="D47" s="11" t="s">
        <v>90</v>
      </c>
      <c r="E47" s="11" t="s">
        <v>91</v>
      </c>
      <c r="F47" s="11" t="s">
        <v>7</v>
      </c>
      <c r="G47" s="11" t="s">
        <v>8</v>
      </c>
      <c r="H47" s="11" t="s">
        <v>29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  <c r="ALU47" s="16"/>
      <c r="ALV47" s="16"/>
      <c r="ALW47" s="16"/>
      <c r="ALX47" s="16"/>
      <c r="ALY47" s="16"/>
      <c r="ALZ47" s="16"/>
      <c r="AMA47" s="16"/>
      <c r="AMB47" s="16"/>
      <c r="AMC47" s="16"/>
      <c r="AMD47" s="16"/>
      <c r="AME47" s="16"/>
      <c r="AMF47" s="16"/>
      <c r="AMG47" s="16"/>
      <c r="AMH47" s="16"/>
      <c r="AMI47" s="16"/>
      <c r="AMJ47" s="16"/>
      <c r="AMK47" s="16"/>
      <c r="AML47" s="16"/>
      <c r="AMM47" s="16"/>
      <c r="AMN47" s="16"/>
      <c r="AMO47" s="16"/>
      <c r="AMP47" s="16"/>
      <c r="AMQ47" s="16"/>
      <c r="AMR47" s="16"/>
      <c r="AMS47" s="16"/>
      <c r="AMT47" s="16"/>
      <c r="AMU47" s="16"/>
      <c r="AMV47" s="16"/>
      <c r="AMW47" s="16"/>
      <c r="AMX47" s="16"/>
      <c r="AMY47" s="16"/>
      <c r="AMZ47" s="16"/>
      <c r="ANA47" s="16"/>
      <c r="ANB47" s="16"/>
      <c r="ANC47" s="16"/>
      <c r="AND47" s="16"/>
      <c r="ANE47" s="16"/>
      <c r="ANF47" s="16"/>
      <c r="ANG47" s="16"/>
      <c r="ANH47" s="16"/>
      <c r="ANI47" s="16"/>
      <c r="ANJ47" s="16"/>
      <c r="ANK47" s="16"/>
      <c r="ANL47" s="16"/>
      <c r="ANM47" s="16"/>
      <c r="ANN47" s="16"/>
      <c r="ANO47" s="16"/>
      <c r="ANP47" s="16"/>
      <c r="ANQ47" s="16"/>
      <c r="ANR47" s="16"/>
      <c r="ANS47" s="16"/>
      <c r="ANT47" s="16"/>
      <c r="ANU47" s="16"/>
      <c r="ANV47" s="16"/>
      <c r="ANW47" s="16"/>
      <c r="ANX47" s="16"/>
      <c r="ANY47" s="16"/>
      <c r="ANZ47" s="16"/>
      <c r="AOA47" s="16"/>
      <c r="AOB47" s="16"/>
      <c r="AOC47" s="16"/>
      <c r="AOD47" s="16"/>
      <c r="AOE47" s="16"/>
      <c r="AOF47" s="16"/>
      <c r="AOG47" s="16"/>
      <c r="AOH47" s="16"/>
      <c r="AOI47" s="16"/>
      <c r="AOJ47" s="16"/>
      <c r="AOK47" s="16"/>
      <c r="AOL47" s="16"/>
      <c r="AOM47" s="16"/>
      <c r="AON47" s="16"/>
      <c r="AOO47" s="16"/>
      <c r="AOP47" s="16"/>
      <c r="AOQ47" s="16"/>
      <c r="AOR47" s="16"/>
      <c r="AOS47" s="16"/>
      <c r="AOT47" s="16"/>
      <c r="AOU47" s="16"/>
      <c r="AOV47" s="16"/>
      <c r="AOW47" s="16"/>
      <c r="AOX47" s="16"/>
      <c r="AOY47" s="16"/>
      <c r="AOZ47" s="16"/>
      <c r="APA47" s="16"/>
      <c r="APB47" s="16"/>
      <c r="APC47" s="16"/>
      <c r="APD47" s="16"/>
      <c r="APE47" s="16"/>
      <c r="APF47" s="16"/>
      <c r="APG47" s="16"/>
      <c r="APH47" s="16"/>
      <c r="API47" s="16"/>
      <c r="APJ47" s="16"/>
      <c r="APK47" s="16"/>
      <c r="APL47" s="16"/>
      <c r="APM47" s="16"/>
      <c r="APN47" s="16"/>
      <c r="APO47" s="16"/>
      <c r="APP47" s="16"/>
      <c r="APQ47" s="16"/>
      <c r="APR47" s="16"/>
      <c r="APS47" s="16"/>
      <c r="APT47" s="16"/>
      <c r="APU47" s="16"/>
      <c r="APV47" s="16"/>
      <c r="APW47" s="16"/>
      <c r="APX47" s="16"/>
      <c r="APY47" s="16"/>
      <c r="APZ47" s="16"/>
      <c r="AQA47" s="16"/>
      <c r="AQB47" s="16"/>
      <c r="AQC47" s="16"/>
      <c r="AQD47" s="16"/>
      <c r="AQE47" s="16"/>
      <c r="AQF47" s="16"/>
      <c r="AQG47" s="16"/>
      <c r="AQH47" s="16"/>
      <c r="AQI47" s="16"/>
      <c r="AQJ47" s="16"/>
      <c r="AQK47" s="16"/>
      <c r="AQL47" s="16"/>
      <c r="AQM47" s="16"/>
      <c r="AQN47" s="16"/>
      <c r="AQO47" s="16"/>
      <c r="AQP47" s="16"/>
      <c r="AQQ47" s="16"/>
      <c r="AQR47" s="16"/>
      <c r="AQS47" s="16"/>
      <c r="AQT47" s="16"/>
      <c r="AQU47" s="16"/>
      <c r="AQV47" s="16"/>
      <c r="AQW47" s="16"/>
      <c r="AQX47" s="16"/>
      <c r="AQY47" s="16"/>
      <c r="AQZ47" s="16"/>
      <c r="ARA47" s="16"/>
      <c r="ARB47" s="16"/>
      <c r="ARC47" s="16"/>
      <c r="ARD47" s="16"/>
      <c r="ARE47" s="16"/>
      <c r="ARF47" s="16"/>
      <c r="ARG47" s="16"/>
      <c r="ARH47" s="16"/>
      <c r="ARI47" s="16"/>
      <c r="ARJ47" s="16"/>
      <c r="ARK47" s="16"/>
      <c r="ARL47" s="16"/>
      <c r="ARM47" s="16"/>
      <c r="ARN47" s="16"/>
      <c r="ARO47" s="16"/>
      <c r="ARP47" s="16"/>
      <c r="ARQ47" s="16"/>
      <c r="ARR47" s="16"/>
      <c r="ARS47" s="16"/>
      <c r="ART47" s="16"/>
      <c r="ARU47" s="16"/>
      <c r="ARV47" s="16"/>
      <c r="ARW47" s="16"/>
      <c r="ARX47" s="16"/>
      <c r="ARY47" s="16"/>
      <c r="ARZ47" s="16"/>
      <c r="ASA47" s="16"/>
      <c r="ASB47" s="16"/>
      <c r="ASC47" s="16"/>
      <c r="ASD47" s="16"/>
      <c r="ASE47" s="16"/>
      <c r="ASF47" s="16"/>
      <c r="ASG47" s="16"/>
      <c r="ASH47" s="16"/>
      <c r="ASI47" s="16"/>
      <c r="ASJ47" s="16"/>
      <c r="ASK47" s="16"/>
      <c r="ASL47" s="16"/>
      <c r="ASM47" s="16"/>
      <c r="ASN47" s="16"/>
      <c r="ASO47" s="16"/>
      <c r="ASP47" s="16"/>
      <c r="ASQ47" s="16"/>
      <c r="ASR47" s="16"/>
      <c r="ASS47" s="16"/>
      <c r="AST47" s="16"/>
      <c r="ASU47" s="16"/>
      <c r="ASV47" s="16"/>
      <c r="ASW47" s="16"/>
      <c r="ASX47" s="16"/>
      <c r="ASY47" s="16"/>
      <c r="ASZ47" s="16"/>
      <c r="ATA47" s="16"/>
      <c r="ATB47" s="16"/>
      <c r="ATC47" s="16"/>
      <c r="ATD47" s="16"/>
      <c r="ATE47" s="16"/>
      <c r="ATF47" s="16"/>
      <c r="ATG47" s="16"/>
      <c r="ATH47" s="16"/>
      <c r="ATI47" s="16"/>
      <c r="ATJ47" s="16"/>
      <c r="ATK47" s="16"/>
      <c r="ATL47" s="16"/>
      <c r="ATM47" s="16"/>
      <c r="ATN47" s="16"/>
      <c r="ATO47" s="16"/>
      <c r="ATP47" s="16"/>
      <c r="ATQ47" s="16"/>
      <c r="ATR47" s="16"/>
      <c r="ATS47" s="16"/>
      <c r="ATT47" s="16"/>
      <c r="ATU47" s="16"/>
      <c r="ATV47" s="16"/>
      <c r="ATW47" s="16"/>
      <c r="ATX47" s="16"/>
      <c r="ATY47" s="16"/>
      <c r="ATZ47" s="16"/>
      <c r="AUA47" s="16"/>
      <c r="AUB47" s="16"/>
      <c r="AUC47" s="16"/>
      <c r="AUD47" s="16"/>
      <c r="AUE47" s="16"/>
      <c r="AUF47" s="16"/>
      <c r="AUG47" s="16"/>
      <c r="AUH47" s="16"/>
      <c r="AUI47" s="16"/>
      <c r="AUJ47" s="16"/>
      <c r="AUK47" s="16"/>
      <c r="AUL47" s="16"/>
      <c r="AUM47" s="16"/>
      <c r="AUN47" s="16"/>
      <c r="AUO47" s="16"/>
      <c r="AUP47" s="16"/>
      <c r="AUQ47" s="16"/>
      <c r="AUR47" s="16"/>
      <c r="AUS47" s="16"/>
      <c r="AUT47" s="16"/>
      <c r="AUU47" s="16"/>
      <c r="AUV47" s="16"/>
      <c r="AUW47" s="16"/>
      <c r="AUX47" s="16"/>
      <c r="AUY47" s="16"/>
      <c r="AUZ47" s="16"/>
      <c r="AVA47" s="16"/>
      <c r="AVB47" s="16"/>
      <c r="AVC47" s="16"/>
      <c r="AVD47" s="16"/>
      <c r="AVE47" s="16"/>
      <c r="AVF47" s="16"/>
      <c r="AVG47" s="16"/>
      <c r="AVH47" s="16"/>
      <c r="AVI47" s="16"/>
      <c r="AVJ47" s="16"/>
      <c r="AVK47" s="16"/>
      <c r="AVL47" s="16"/>
      <c r="AVM47" s="16"/>
      <c r="AVN47" s="16"/>
      <c r="AVO47" s="16"/>
      <c r="AVP47" s="16"/>
      <c r="AVQ47" s="16"/>
      <c r="AVR47" s="16"/>
      <c r="AVS47" s="16"/>
      <c r="AVT47" s="16"/>
      <c r="AVU47" s="16"/>
      <c r="AVV47" s="16"/>
      <c r="AVW47" s="16"/>
      <c r="AVX47" s="16"/>
      <c r="AVY47" s="16"/>
      <c r="AVZ47" s="16"/>
      <c r="AWA47" s="16"/>
      <c r="AWB47" s="16"/>
      <c r="AWC47" s="16"/>
      <c r="AWD47" s="16"/>
      <c r="AWE47" s="16"/>
      <c r="AWF47" s="16"/>
      <c r="AWG47" s="16"/>
      <c r="AWH47" s="16"/>
      <c r="AWI47" s="16"/>
      <c r="AWJ47" s="16"/>
      <c r="AWK47" s="16"/>
      <c r="AWL47" s="16"/>
      <c r="AWM47" s="16"/>
      <c r="AWN47" s="16"/>
      <c r="AWO47" s="16"/>
      <c r="AWP47" s="16"/>
      <c r="AWQ47" s="16"/>
      <c r="AWR47" s="16"/>
      <c r="AWS47" s="16"/>
      <c r="AWT47" s="16"/>
      <c r="AWU47" s="16"/>
      <c r="AWV47" s="16"/>
      <c r="AWW47" s="16"/>
      <c r="AWX47" s="16"/>
      <c r="AWY47" s="16"/>
      <c r="AWZ47" s="16"/>
      <c r="AXA47" s="16"/>
      <c r="AXB47" s="16"/>
      <c r="AXC47" s="16"/>
      <c r="AXD47" s="16"/>
      <c r="AXE47" s="16"/>
      <c r="AXF47" s="16"/>
      <c r="AXG47" s="16"/>
      <c r="AXH47" s="16"/>
      <c r="AXI47" s="16"/>
      <c r="AXJ47" s="16"/>
      <c r="AXK47" s="16"/>
      <c r="AXL47" s="16"/>
      <c r="AXM47" s="16"/>
      <c r="AXN47" s="16"/>
      <c r="AXO47" s="16"/>
      <c r="AXP47" s="16"/>
      <c r="AXQ47" s="16"/>
      <c r="AXR47" s="16"/>
      <c r="AXS47" s="16"/>
      <c r="AXT47" s="16"/>
      <c r="AXU47" s="16"/>
      <c r="AXV47" s="16"/>
      <c r="AXW47" s="16"/>
      <c r="AXX47" s="16"/>
      <c r="AXY47" s="16"/>
      <c r="AXZ47" s="16"/>
      <c r="AYA47" s="16"/>
      <c r="AYB47" s="16"/>
      <c r="AYC47" s="16"/>
      <c r="AYD47" s="16"/>
      <c r="AYE47" s="16"/>
      <c r="AYF47" s="16"/>
      <c r="AYG47" s="16"/>
      <c r="AYH47" s="16"/>
      <c r="AYI47" s="16"/>
      <c r="AYJ47" s="16"/>
      <c r="AYK47" s="16"/>
      <c r="AYL47" s="16"/>
      <c r="AYM47" s="16"/>
      <c r="AYN47" s="16"/>
      <c r="AYO47" s="16"/>
      <c r="AYP47" s="16"/>
      <c r="AYQ47" s="16"/>
      <c r="AYR47" s="16"/>
      <c r="AYS47" s="16"/>
      <c r="AYT47" s="16"/>
      <c r="AYU47" s="16"/>
      <c r="AYV47" s="16"/>
      <c r="AYW47" s="16"/>
      <c r="AYX47" s="16"/>
      <c r="AYY47" s="16"/>
      <c r="AYZ47" s="16"/>
      <c r="AZA47" s="16"/>
      <c r="AZB47" s="16"/>
      <c r="AZC47" s="16"/>
      <c r="AZD47" s="16"/>
      <c r="AZE47" s="16"/>
      <c r="AZF47" s="16"/>
      <c r="AZG47" s="16"/>
      <c r="AZH47" s="16"/>
      <c r="AZI47" s="16"/>
      <c r="AZJ47" s="16"/>
      <c r="AZK47" s="16"/>
      <c r="AZL47" s="16"/>
      <c r="AZM47" s="16"/>
      <c r="AZN47" s="16"/>
      <c r="AZO47" s="16"/>
      <c r="AZP47" s="16"/>
      <c r="AZQ47" s="16"/>
      <c r="AZR47" s="16"/>
      <c r="AZS47" s="16"/>
      <c r="AZT47" s="16"/>
      <c r="AZU47" s="16"/>
      <c r="AZV47" s="16"/>
      <c r="AZW47" s="16"/>
      <c r="AZX47" s="16"/>
      <c r="AZY47" s="16"/>
      <c r="AZZ47" s="16"/>
      <c r="BAA47" s="16"/>
      <c r="BAB47" s="16"/>
      <c r="BAC47" s="16"/>
      <c r="BAD47" s="16"/>
      <c r="BAE47" s="16"/>
      <c r="BAF47" s="16"/>
      <c r="BAG47" s="16"/>
      <c r="BAH47" s="16"/>
      <c r="BAI47" s="16"/>
      <c r="BAJ47" s="16"/>
      <c r="BAK47" s="16"/>
      <c r="BAL47" s="16"/>
      <c r="BAM47" s="16"/>
      <c r="BAN47" s="16"/>
      <c r="BAO47" s="16"/>
      <c r="BAP47" s="16"/>
      <c r="BAQ47" s="16"/>
      <c r="BAR47" s="16"/>
      <c r="BAS47" s="16"/>
      <c r="BAT47" s="16"/>
      <c r="BAU47" s="16"/>
      <c r="BAV47" s="16"/>
      <c r="BAW47" s="16"/>
      <c r="BAX47" s="16"/>
      <c r="BAY47" s="16"/>
      <c r="BAZ47" s="16"/>
      <c r="BBA47" s="16"/>
      <c r="BBB47" s="16"/>
      <c r="BBC47" s="16"/>
      <c r="BBD47" s="16"/>
      <c r="BBE47" s="16"/>
      <c r="BBF47" s="16"/>
      <c r="BBG47" s="16"/>
      <c r="BBH47" s="16"/>
      <c r="BBI47" s="16"/>
      <c r="BBJ47" s="16"/>
      <c r="BBK47" s="16"/>
      <c r="BBL47" s="16"/>
      <c r="BBM47" s="16"/>
      <c r="BBN47" s="16"/>
      <c r="BBO47" s="16"/>
      <c r="BBP47" s="16"/>
      <c r="BBQ47" s="16"/>
      <c r="BBR47" s="16"/>
      <c r="BBS47" s="16"/>
      <c r="BBT47" s="16"/>
      <c r="BBU47" s="16"/>
      <c r="BBV47" s="16"/>
      <c r="BBW47" s="16"/>
      <c r="BBX47" s="16"/>
      <c r="BBY47" s="16"/>
      <c r="BBZ47" s="16"/>
      <c r="BCA47" s="16"/>
      <c r="BCB47" s="16"/>
      <c r="BCC47" s="16"/>
      <c r="BCD47" s="16"/>
      <c r="BCE47" s="16"/>
      <c r="BCF47" s="16"/>
      <c r="BCG47" s="16"/>
      <c r="BCH47" s="16"/>
      <c r="BCI47" s="16"/>
      <c r="BCJ47" s="16"/>
      <c r="BCK47" s="16"/>
      <c r="BCL47" s="16"/>
      <c r="BCM47" s="16"/>
      <c r="BCN47" s="16"/>
      <c r="BCO47" s="16"/>
      <c r="BCP47" s="16"/>
      <c r="BCQ47" s="16"/>
      <c r="BCR47" s="16"/>
      <c r="BCS47" s="16"/>
      <c r="BCT47" s="16"/>
      <c r="BCU47" s="16"/>
      <c r="BCV47" s="16"/>
      <c r="BCW47" s="16"/>
      <c r="BCX47" s="16"/>
      <c r="BCY47" s="16"/>
      <c r="BCZ47" s="16"/>
      <c r="BDA47" s="16"/>
      <c r="BDB47" s="16"/>
      <c r="BDC47" s="16"/>
      <c r="BDD47" s="16"/>
      <c r="BDE47" s="16"/>
      <c r="BDF47" s="16"/>
      <c r="BDG47" s="16"/>
      <c r="BDH47" s="16"/>
      <c r="BDI47" s="16"/>
      <c r="BDJ47" s="16"/>
      <c r="BDK47" s="16"/>
      <c r="BDL47" s="16"/>
      <c r="BDM47" s="16"/>
      <c r="BDN47" s="16"/>
      <c r="BDO47" s="16"/>
      <c r="BDP47" s="16"/>
      <c r="BDQ47" s="16"/>
      <c r="BDR47" s="16"/>
      <c r="BDS47" s="16"/>
      <c r="BDT47" s="16"/>
      <c r="BDU47" s="16"/>
      <c r="BDV47" s="16"/>
      <c r="BDW47" s="16"/>
      <c r="BDX47" s="16"/>
      <c r="BDY47" s="16"/>
      <c r="BDZ47" s="16"/>
      <c r="BEA47" s="16"/>
      <c r="BEB47" s="16"/>
      <c r="BEC47" s="16"/>
      <c r="BED47" s="16"/>
      <c r="BEE47" s="16"/>
      <c r="BEF47" s="16"/>
      <c r="BEG47" s="16"/>
      <c r="BEH47" s="16"/>
      <c r="BEI47" s="16"/>
      <c r="BEJ47" s="16"/>
      <c r="BEK47" s="16"/>
      <c r="BEL47" s="16"/>
      <c r="BEM47" s="16"/>
      <c r="BEN47" s="16"/>
      <c r="BEO47" s="16"/>
      <c r="BEP47" s="16"/>
      <c r="BEQ47" s="16"/>
      <c r="BER47" s="16"/>
      <c r="BES47" s="16"/>
      <c r="BET47" s="16"/>
      <c r="BEU47" s="16"/>
      <c r="BEV47" s="16"/>
      <c r="BEW47" s="16"/>
      <c r="BEX47" s="16"/>
      <c r="BEY47" s="16"/>
      <c r="BEZ47" s="16"/>
      <c r="BFA47" s="16"/>
      <c r="BFB47" s="16"/>
      <c r="BFC47" s="16"/>
      <c r="BFD47" s="16"/>
      <c r="BFE47" s="16"/>
      <c r="BFF47" s="16"/>
      <c r="BFG47" s="16"/>
      <c r="BFH47" s="16"/>
      <c r="BFI47" s="16"/>
      <c r="BFJ47" s="16"/>
      <c r="BFK47" s="16"/>
      <c r="BFL47" s="16"/>
      <c r="BFM47" s="16"/>
      <c r="BFN47" s="16"/>
      <c r="BFO47" s="16"/>
      <c r="BFP47" s="16"/>
      <c r="BFQ47" s="16"/>
      <c r="BFR47" s="16"/>
      <c r="BFS47" s="16"/>
      <c r="BFT47" s="16"/>
      <c r="BFU47" s="16"/>
      <c r="BFV47" s="16"/>
      <c r="BFW47" s="16"/>
      <c r="BFX47" s="16"/>
      <c r="BFY47" s="16"/>
      <c r="BFZ47" s="16"/>
      <c r="BGA47" s="16"/>
      <c r="BGB47" s="16"/>
      <c r="BGC47" s="16"/>
      <c r="BGD47" s="16"/>
      <c r="BGE47" s="16"/>
      <c r="BGF47" s="16"/>
      <c r="BGG47" s="16"/>
      <c r="BGH47" s="16"/>
      <c r="BGI47" s="16"/>
      <c r="BGJ47" s="16"/>
      <c r="BGK47" s="16"/>
      <c r="BGL47" s="16"/>
      <c r="BGM47" s="16"/>
      <c r="BGN47" s="16"/>
      <c r="BGO47" s="16"/>
      <c r="BGP47" s="16"/>
      <c r="BGQ47" s="16"/>
      <c r="BGR47" s="16"/>
      <c r="BGS47" s="16"/>
      <c r="BGT47" s="16"/>
      <c r="BGU47" s="16"/>
      <c r="BGV47" s="16"/>
      <c r="BGW47" s="16"/>
      <c r="BGX47" s="16"/>
      <c r="BGY47" s="16"/>
      <c r="BGZ47" s="16"/>
      <c r="BHA47" s="16"/>
      <c r="BHB47" s="16"/>
      <c r="BHC47" s="16"/>
      <c r="BHD47" s="16"/>
      <c r="BHE47" s="16"/>
      <c r="BHF47" s="16"/>
      <c r="BHG47" s="16"/>
      <c r="BHH47" s="16"/>
      <c r="BHI47" s="16"/>
      <c r="BHJ47" s="16"/>
      <c r="BHK47" s="16"/>
      <c r="BHL47" s="16"/>
      <c r="BHM47" s="16"/>
      <c r="BHN47" s="16"/>
      <c r="BHO47" s="16"/>
      <c r="BHP47" s="16"/>
      <c r="BHQ47" s="16"/>
      <c r="BHR47" s="16"/>
      <c r="BHS47" s="16"/>
      <c r="BHT47" s="16"/>
      <c r="BHU47" s="16"/>
      <c r="BHV47" s="16"/>
      <c r="BHW47" s="16"/>
      <c r="BHX47" s="16"/>
      <c r="BHY47" s="16"/>
      <c r="BHZ47" s="16"/>
      <c r="BIA47" s="16"/>
      <c r="BIB47" s="16"/>
      <c r="BIC47" s="16"/>
      <c r="BID47" s="16"/>
      <c r="BIE47" s="16"/>
      <c r="BIF47" s="16"/>
      <c r="BIG47" s="16"/>
      <c r="BIH47" s="16"/>
      <c r="BII47" s="16"/>
      <c r="BIJ47" s="16"/>
      <c r="BIK47" s="16"/>
      <c r="BIL47" s="16"/>
      <c r="BIM47" s="16"/>
      <c r="BIN47" s="16"/>
      <c r="BIO47" s="16"/>
      <c r="BIP47" s="16"/>
      <c r="BIQ47" s="16"/>
      <c r="BIR47" s="16"/>
      <c r="BIS47" s="16"/>
      <c r="BIT47" s="16"/>
      <c r="BIU47" s="16"/>
      <c r="BIV47" s="16"/>
      <c r="BIW47" s="16"/>
      <c r="BIX47" s="16"/>
      <c r="BIY47" s="16"/>
      <c r="BIZ47" s="16"/>
      <c r="BJA47" s="16"/>
      <c r="BJB47" s="16"/>
      <c r="BJC47" s="16"/>
      <c r="BJD47" s="16"/>
      <c r="BJE47" s="16"/>
      <c r="BJF47" s="16"/>
      <c r="BJG47" s="16"/>
      <c r="BJH47" s="16"/>
      <c r="BJI47" s="16"/>
      <c r="BJJ47" s="16"/>
      <c r="BJK47" s="16"/>
      <c r="BJL47" s="16"/>
      <c r="BJM47" s="16"/>
      <c r="BJN47" s="16"/>
      <c r="BJO47" s="16"/>
      <c r="BJP47" s="16"/>
      <c r="BJQ47" s="16"/>
      <c r="BJR47" s="16"/>
      <c r="BJS47" s="16"/>
      <c r="BJT47" s="16"/>
      <c r="BJU47" s="16"/>
      <c r="BJV47" s="16"/>
      <c r="BJW47" s="16"/>
      <c r="BJX47" s="16"/>
      <c r="BJY47" s="16"/>
      <c r="BJZ47" s="16"/>
      <c r="BKA47" s="16"/>
      <c r="BKB47" s="16"/>
      <c r="BKC47" s="16"/>
      <c r="BKD47" s="16"/>
      <c r="BKE47" s="16"/>
      <c r="BKF47" s="16"/>
      <c r="BKG47" s="16"/>
      <c r="BKH47" s="16"/>
      <c r="BKI47" s="16"/>
      <c r="BKJ47" s="16"/>
      <c r="BKK47" s="16"/>
      <c r="BKL47" s="16"/>
      <c r="BKM47" s="16"/>
      <c r="BKN47" s="16"/>
      <c r="BKO47" s="16"/>
      <c r="BKP47" s="16"/>
      <c r="BKQ47" s="16"/>
      <c r="BKR47" s="16"/>
      <c r="BKS47" s="16"/>
      <c r="BKT47" s="16"/>
      <c r="BKU47" s="16"/>
      <c r="BKV47" s="16"/>
      <c r="BKW47" s="16"/>
      <c r="BKX47" s="16"/>
      <c r="BKY47" s="16"/>
      <c r="BKZ47" s="16"/>
      <c r="BLA47" s="16"/>
      <c r="BLB47" s="16"/>
      <c r="BLC47" s="16"/>
      <c r="BLD47" s="16"/>
      <c r="BLE47" s="16"/>
      <c r="BLF47" s="16"/>
      <c r="BLG47" s="16"/>
      <c r="BLH47" s="16"/>
      <c r="BLI47" s="16"/>
      <c r="BLJ47" s="16"/>
      <c r="BLK47" s="16"/>
      <c r="BLL47" s="16"/>
      <c r="BLM47" s="16"/>
      <c r="BLN47" s="16"/>
      <c r="BLO47" s="16"/>
      <c r="BLP47" s="16"/>
      <c r="BLQ47" s="16"/>
      <c r="BLR47" s="16"/>
      <c r="BLS47" s="16"/>
      <c r="BLT47" s="16"/>
      <c r="BLU47" s="16"/>
      <c r="BLV47" s="16"/>
      <c r="BLW47" s="16"/>
      <c r="BLX47" s="16"/>
      <c r="BLY47" s="16"/>
      <c r="BLZ47" s="16"/>
      <c r="BMA47" s="16"/>
      <c r="BMB47" s="16"/>
      <c r="BMC47" s="16"/>
      <c r="BMD47" s="16"/>
      <c r="BME47" s="16"/>
      <c r="BMF47" s="16"/>
      <c r="BMG47" s="16"/>
      <c r="BMH47" s="16"/>
      <c r="BMI47" s="16"/>
      <c r="BMJ47" s="16"/>
      <c r="BMK47" s="16"/>
      <c r="BML47" s="16"/>
      <c r="BMM47" s="16"/>
      <c r="BMN47" s="16"/>
      <c r="BMO47" s="16"/>
      <c r="BMP47" s="16"/>
      <c r="BMQ47" s="16"/>
      <c r="BMR47" s="16"/>
      <c r="BMS47" s="16"/>
      <c r="BMT47" s="16"/>
      <c r="BMU47" s="16"/>
      <c r="BMV47" s="16"/>
      <c r="BMW47" s="16"/>
      <c r="BMX47" s="16"/>
      <c r="BMY47" s="16"/>
      <c r="BMZ47" s="16"/>
      <c r="BNA47" s="16"/>
      <c r="BNB47" s="16"/>
      <c r="BNC47" s="16"/>
      <c r="BND47" s="16"/>
      <c r="BNE47" s="16"/>
      <c r="BNF47" s="16"/>
      <c r="BNG47" s="16"/>
      <c r="BNH47" s="16"/>
      <c r="BNI47" s="16"/>
      <c r="BNJ47" s="16"/>
      <c r="BNK47" s="16"/>
      <c r="BNL47" s="16"/>
      <c r="BNM47" s="16"/>
      <c r="BNN47" s="16"/>
      <c r="BNO47" s="16"/>
      <c r="BNP47" s="16"/>
      <c r="BNQ47" s="16"/>
      <c r="BNR47" s="16"/>
      <c r="BNS47" s="16"/>
      <c r="BNT47" s="16"/>
      <c r="BNU47" s="16"/>
      <c r="BNV47" s="16"/>
      <c r="BNW47" s="16"/>
      <c r="BNX47" s="16"/>
      <c r="BNY47" s="16"/>
      <c r="BNZ47" s="16"/>
      <c r="BOA47" s="16"/>
      <c r="BOB47" s="16"/>
      <c r="BOC47" s="16"/>
      <c r="BOD47" s="16"/>
      <c r="BOE47" s="16"/>
      <c r="BOF47" s="16"/>
      <c r="BOG47" s="16"/>
      <c r="BOH47" s="16"/>
      <c r="BOI47" s="16"/>
      <c r="BOJ47" s="16"/>
      <c r="BOK47" s="16"/>
      <c r="BOL47" s="16"/>
      <c r="BOM47" s="16"/>
      <c r="BON47" s="16"/>
      <c r="BOO47" s="16"/>
      <c r="BOP47" s="16"/>
      <c r="BOQ47" s="16"/>
      <c r="BOR47" s="16"/>
      <c r="BOS47" s="16"/>
      <c r="BOT47" s="16"/>
      <c r="BOU47" s="16"/>
      <c r="BOV47" s="16"/>
      <c r="BOW47" s="16"/>
      <c r="BOX47" s="16"/>
      <c r="BOY47" s="16"/>
      <c r="BOZ47" s="16"/>
      <c r="BPA47" s="16"/>
      <c r="BPB47" s="16"/>
      <c r="BPC47" s="16"/>
      <c r="BPD47" s="16"/>
      <c r="BPE47" s="16"/>
      <c r="BPF47" s="16"/>
      <c r="BPG47" s="16"/>
      <c r="BPH47" s="16"/>
      <c r="BPI47" s="16"/>
      <c r="BPJ47" s="16"/>
      <c r="BPK47" s="16"/>
      <c r="BPL47" s="16"/>
      <c r="BPM47" s="16"/>
      <c r="BPN47" s="16"/>
      <c r="BPO47" s="16"/>
      <c r="BPP47" s="16"/>
      <c r="BPQ47" s="16"/>
      <c r="BPR47" s="16"/>
      <c r="BPS47" s="16"/>
      <c r="BPT47" s="16"/>
      <c r="BPU47" s="16"/>
      <c r="BPV47" s="16"/>
      <c r="BPW47" s="16"/>
      <c r="BPX47" s="16"/>
      <c r="BPY47" s="16"/>
      <c r="BPZ47" s="16"/>
      <c r="BQA47" s="16"/>
      <c r="BQB47" s="16"/>
      <c r="BQC47" s="16"/>
      <c r="BQD47" s="16"/>
      <c r="BQE47" s="16"/>
      <c r="BQF47" s="16"/>
      <c r="BQG47" s="16"/>
      <c r="BQH47" s="16"/>
      <c r="BQI47" s="16"/>
      <c r="BQJ47" s="16"/>
      <c r="BQK47" s="16"/>
      <c r="BQL47" s="16"/>
      <c r="BQM47" s="16"/>
      <c r="BQN47" s="16"/>
      <c r="BQO47" s="16"/>
      <c r="BQP47" s="16"/>
      <c r="BQQ47" s="16"/>
      <c r="BQR47" s="16"/>
      <c r="BQS47" s="16"/>
      <c r="BQT47" s="16"/>
      <c r="BQU47" s="16"/>
      <c r="BQV47" s="16"/>
      <c r="BQW47" s="16"/>
      <c r="BQX47" s="16"/>
      <c r="BQY47" s="16"/>
      <c r="BQZ47" s="16"/>
      <c r="BRA47" s="16"/>
      <c r="BRB47" s="16"/>
      <c r="BRC47" s="16"/>
      <c r="BRD47" s="16"/>
      <c r="BRE47" s="16"/>
      <c r="BRF47" s="16"/>
      <c r="BRG47" s="16"/>
      <c r="BRH47" s="16"/>
      <c r="BRI47" s="16"/>
      <c r="BRJ47" s="16"/>
      <c r="BRK47" s="16"/>
      <c r="BRL47" s="16"/>
      <c r="BRM47" s="16"/>
      <c r="BRN47" s="16"/>
      <c r="BRO47" s="16"/>
      <c r="BRP47" s="16"/>
      <c r="BRQ47" s="16"/>
      <c r="BRR47" s="16"/>
      <c r="BRS47" s="16"/>
      <c r="BRT47" s="16"/>
      <c r="BRU47" s="16"/>
      <c r="BRV47" s="16"/>
      <c r="BRW47" s="16"/>
      <c r="BRX47" s="16"/>
      <c r="BRY47" s="16"/>
      <c r="BRZ47" s="16"/>
      <c r="BSA47" s="16"/>
      <c r="BSB47" s="16"/>
      <c r="BSC47" s="16"/>
      <c r="BSD47" s="16"/>
      <c r="BSE47" s="16"/>
      <c r="BSF47" s="16"/>
      <c r="BSG47" s="16"/>
      <c r="BSH47" s="16"/>
      <c r="BSI47" s="16"/>
      <c r="BSJ47" s="16"/>
      <c r="BSK47" s="16"/>
      <c r="BSL47" s="16"/>
      <c r="BSM47" s="16"/>
      <c r="BSN47" s="16"/>
      <c r="BSO47" s="16"/>
      <c r="BSP47" s="16"/>
      <c r="BSQ47" s="16"/>
      <c r="BSR47" s="16"/>
      <c r="BSS47" s="16"/>
      <c r="BST47" s="16"/>
      <c r="BSU47" s="16"/>
      <c r="BSV47" s="16"/>
      <c r="BSW47" s="16"/>
      <c r="BSX47" s="16"/>
      <c r="BSY47" s="16"/>
      <c r="BSZ47" s="16"/>
      <c r="BTA47" s="16"/>
      <c r="BTB47" s="16"/>
      <c r="BTC47" s="16"/>
      <c r="BTD47" s="16"/>
      <c r="BTE47" s="16"/>
      <c r="BTF47" s="16"/>
      <c r="BTG47" s="16"/>
      <c r="BTH47" s="16"/>
      <c r="BTI47" s="16"/>
      <c r="BTJ47" s="16"/>
      <c r="BTK47" s="16"/>
      <c r="BTL47" s="16"/>
      <c r="BTM47" s="16"/>
      <c r="BTN47" s="16"/>
      <c r="BTO47" s="16"/>
      <c r="BTP47" s="16"/>
      <c r="BTQ47" s="16"/>
      <c r="BTR47" s="16"/>
      <c r="BTS47" s="16"/>
      <c r="BTT47" s="16"/>
      <c r="BTU47" s="16"/>
      <c r="BTV47" s="16"/>
      <c r="BTW47" s="16"/>
      <c r="BTX47" s="16"/>
      <c r="BTY47" s="16"/>
      <c r="BTZ47" s="16"/>
      <c r="BUA47" s="16"/>
      <c r="BUB47" s="16"/>
      <c r="BUC47" s="16"/>
      <c r="BUD47" s="16"/>
      <c r="BUE47" s="16"/>
      <c r="BUF47" s="16"/>
      <c r="BUG47" s="16"/>
      <c r="BUH47" s="16"/>
      <c r="BUI47" s="16"/>
      <c r="BUJ47" s="16"/>
      <c r="BUK47" s="16"/>
      <c r="BUL47" s="16"/>
      <c r="BUM47" s="16"/>
      <c r="BUN47" s="16"/>
      <c r="BUO47" s="16"/>
      <c r="BUP47" s="16"/>
      <c r="BUQ47" s="16"/>
      <c r="BUR47" s="16"/>
      <c r="BUS47" s="16"/>
      <c r="BUT47" s="16"/>
      <c r="BUU47" s="16"/>
      <c r="BUV47" s="16"/>
      <c r="BUW47" s="16"/>
      <c r="BUX47" s="16"/>
      <c r="BUY47" s="16"/>
      <c r="BUZ47" s="16"/>
      <c r="BVA47" s="16"/>
      <c r="BVB47" s="16"/>
      <c r="BVC47" s="16"/>
      <c r="BVD47" s="16"/>
      <c r="BVE47" s="16"/>
      <c r="BVF47" s="16"/>
      <c r="BVG47" s="16"/>
      <c r="BVH47" s="16"/>
      <c r="BVI47" s="16"/>
      <c r="BVJ47" s="16"/>
      <c r="BVK47" s="16"/>
      <c r="BVL47" s="16"/>
      <c r="BVM47" s="16"/>
      <c r="BVN47" s="16"/>
      <c r="BVO47" s="16"/>
      <c r="BVP47" s="16"/>
      <c r="BVQ47" s="16"/>
      <c r="BVR47" s="16"/>
      <c r="BVS47" s="16"/>
      <c r="BVT47" s="16"/>
      <c r="BVU47" s="16"/>
      <c r="BVV47" s="16"/>
      <c r="BVW47" s="16"/>
      <c r="BVX47" s="16"/>
      <c r="BVY47" s="16"/>
      <c r="BVZ47" s="16"/>
      <c r="BWA47" s="16"/>
      <c r="BWB47" s="16"/>
      <c r="BWC47" s="16"/>
      <c r="BWD47" s="16"/>
      <c r="BWE47" s="16"/>
      <c r="BWF47" s="16"/>
      <c r="BWG47" s="16"/>
      <c r="BWH47" s="16"/>
      <c r="BWI47" s="16"/>
      <c r="BWJ47" s="16"/>
      <c r="BWK47" s="16"/>
      <c r="BWL47" s="16"/>
      <c r="BWM47" s="16"/>
      <c r="BWN47" s="16"/>
      <c r="BWO47" s="16"/>
      <c r="BWP47" s="16"/>
      <c r="BWQ47" s="16"/>
      <c r="BWR47" s="16"/>
      <c r="BWS47" s="16"/>
      <c r="BWT47" s="16"/>
      <c r="BWU47" s="16"/>
      <c r="BWV47" s="16"/>
      <c r="BWW47" s="16"/>
      <c r="BWX47" s="16"/>
      <c r="BWY47" s="16"/>
      <c r="BWZ47" s="16"/>
      <c r="BXA47" s="16"/>
      <c r="BXB47" s="16"/>
      <c r="BXC47" s="16"/>
      <c r="BXD47" s="16"/>
      <c r="BXE47" s="16"/>
      <c r="BXF47" s="16"/>
      <c r="BXG47" s="16"/>
      <c r="BXH47" s="16"/>
      <c r="BXI47" s="16"/>
      <c r="BXJ47" s="16"/>
      <c r="BXK47" s="16"/>
      <c r="BXL47" s="16"/>
      <c r="BXM47" s="16"/>
      <c r="BXN47" s="16"/>
      <c r="BXO47" s="16"/>
      <c r="BXP47" s="16"/>
      <c r="BXQ47" s="16"/>
      <c r="BXR47" s="16"/>
      <c r="BXS47" s="16"/>
      <c r="BXT47" s="16"/>
      <c r="BXU47" s="16"/>
      <c r="BXV47" s="16"/>
      <c r="BXW47" s="16"/>
      <c r="BXX47" s="16"/>
      <c r="BXY47" s="16"/>
      <c r="BXZ47" s="16"/>
      <c r="BYA47" s="16"/>
      <c r="BYB47" s="16"/>
      <c r="BYC47" s="16"/>
      <c r="BYD47" s="16"/>
      <c r="BYE47" s="16"/>
      <c r="BYF47" s="16"/>
      <c r="BYG47" s="16"/>
      <c r="BYH47" s="16"/>
      <c r="BYI47" s="16"/>
      <c r="BYJ47" s="16"/>
      <c r="BYK47" s="16"/>
      <c r="BYL47" s="16"/>
      <c r="BYM47" s="16"/>
      <c r="BYN47" s="16"/>
      <c r="BYO47" s="16"/>
      <c r="BYP47" s="16"/>
      <c r="BYQ47" s="16"/>
      <c r="BYR47" s="16"/>
      <c r="BYS47" s="16"/>
      <c r="BYT47" s="16"/>
      <c r="BYU47" s="16"/>
      <c r="BYV47" s="16"/>
      <c r="BYW47" s="16"/>
      <c r="BYX47" s="16"/>
      <c r="BYY47" s="16"/>
      <c r="BYZ47" s="16"/>
      <c r="BZA47" s="16"/>
      <c r="BZB47" s="16"/>
      <c r="BZC47" s="16"/>
      <c r="BZD47" s="16"/>
      <c r="BZE47" s="16"/>
      <c r="BZF47" s="16"/>
      <c r="BZG47" s="16"/>
      <c r="BZH47" s="16"/>
      <c r="BZI47" s="16"/>
      <c r="BZJ47" s="16"/>
      <c r="BZK47" s="16"/>
      <c r="BZL47" s="16"/>
      <c r="BZM47" s="16"/>
      <c r="BZN47" s="16"/>
      <c r="BZO47" s="16"/>
      <c r="BZP47" s="16"/>
      <c r="BZQ47" s="16"/>
      <c r="BZR47" s="16"/>
      <c r="BZS47" s="16"/>
      <c r="BZT47" s="16"/>
      <c r="BZU47" s="16"/>
      <c r="BZV47" s="16"/>
      <c r="BZW47" s="16"/>
      <c r="BZX47" s="16"/>
      <c r="BZY47" s="16"/>
      <c r="BZZ47" s="16"/>
      <c r="CAA47" s="16"/>
      <c r="CAB47" s="16"/>
      <c r="CAC47" s="16"/>
      <c r="CAD47" s="16"/>
      <c r="CAE47" s="16"/>
      <c r="CAF47" s="16"/>
      <c r="CAG47" s="16"/>
      <c r="CAH47" s="16"/>
      <c r="CAI47" s="16"/>
      <c r="CAJ47" s="16"/>
      <c r="CAK47" s="16"/>
      <c r="CAL47" s="16"/>
      <c r="CAM47" s="16"/>
      <c r="CAN47" s="16"/>
      <c r="CAO47" s="16"/>
      <c r="CAP47" s="16"/>
      <c r="CAQ47" s="16"/>
      <c r="CAR47" s="16"/>
      <c r="CAS47" s="16"/>
      <c r="CAT47" s="16"/>
      <c r="CAU47" s="16"/>
      <c r="CAV47" s="16"/>
      <c r="CAW47" s="16"/>
      <c r="CAX47" s="16"/>
      <c r="CAY47" s="16"/>
      <c r="CAZ47" s="16"/>
      <c r="CBA47" s="16"/>
      <c r="CBB47" s="16"/>
      <c r="CBC47" s="16"/>
      <c r="CBD47" s="16"/>
      <c r="CBE47" s="16"/>
      <c r="CBF47" s="16"/>
      <c r="CBG47" s="16"/>
      <c r="CBH47" s="16"/>
      <c r="CBI47" s="16"/>
      <c r="CBJ47" s="16"/>
      <c r="CBK47" s="16"/>
      <c r="CBL47" s="16"/>
      <c r="CBM47" s="16"/>
      <c r="CBN47" s="16"/>
      <c r="CBO47" s="16"/>
      <c r="CBP47" s="16"/>
      <c r="CBQ47" s="16"/>
      <c r="CBR47" s="16"/>
      <c r="CBS47" s="16"/>
      <c r="CBT47" s="16"/>
      <c r="CBU47" s="16"/>
      <c r="CBV47" s="16"/>
      <c r="CBW47" s="16"/>
      <c r="CBX47" s="16"/>
      <c r="CBY47" s="16"/>
      <c r="CBZ47" s="16"/>
      <c r="CCA47" s="16"/>
      <c r="CCB47" s="16"/>
      <c r="CCC47" s="16"/>
      <c r="CCD47" s="16"/>
      <c r="CCE47" s="16"/>
      <c r="CCF47" s="16"/>
      <c r="CCG47" s="16"/>
      <c r="CCH47" s="16"/>
      <c r="CCI47" s="16"/>
      <c r="CCJ47" s="16"/>
      <c r="CCK47" s="16"/>
      <c r="CCL47" s="16"/>
      <c r="CCM47" s="16"/>
      <c r="CCN47" s="16"/>
      <c r="CCO47" s="16"/>
      <c r="CCP47" s="16"/>
      <c r="CCQ47" s="16"/>
      <c r="CCR47" s="16"/>
      <c r="CCS47" s="16"/>
      <c r="CCT47" s="16"/>
      <c r="CCU47" s="16"/>
      <c r="CCV47" s="16"/>
      <c r="CCW47" s="16"/>
      <c r="CCX47" s="16"/>
      <c r="CCY47" s="16"/>
      <c r="CCZ47" s="16"/>
      <c r="CDA47" s="16"/>
      <c r="CDB47" s="16"/>
      <c r="CDC47" s="16"/>
      <c r="CDD47" s="16"/>
      <c r="CDE47" s="16"/>
      <c r="CDF47" s="16"/>
      <c r="CDG47" s="16"/>
      <c r="CDH47" s="16"/>
      <c r="CDI47" s="16"/>
      <c r="CDJ47" s="16"/>
      <c r="CDK47" s="16"/>
      <c r="CDL47" s="16"/>
      <c r="CDM47" s="16"/>
      <c r="CDN47" s="16"/>
      <c r="CDO47" s="16"/>
      <c r="CDP47" s="16"/>
      <c r="CDQ47" s="16"/>
      <c r="CDR47" s="16"/>
      <c r="CDS47" s="16"/>
      <c r="CDT47" s="16"/>
      <c r="CDU47" s="16"/>
      <c r="CDV47" s="16"/>
      <c r="CDW47" s="16"/>
      <c r="CDX47" s="16"/>
      <c r="CDY47" s="16"/>
      <c r="CDZ47" s="16"/>
      <c r="CEA47" s="16"/>
      <c r="CEB47" s="16"/>
      <c r="CEC47" s="16"/>
      <c r="CED47" s="16"/>
      <c r="CEE47" s="16"/>
      <c r="CEF47" s="16"/>
      <c r="CEG47" s="16"/>
      <c r="CEH47" s="16"/>
      <c r="CEI47" s="16"/>
      <c r="CEJ47" s="16"/>
      <c r="CEK47" s="16"/>
      <c r="CEL47" s="16"/>
      <c r="CEM47" s="16"/>
      <c r="CEN47" s="16"/>
      <c r="CEO47" s="16"/>
      <c r="CEP47" s="16"/>
      <c r="CEQ47" s="16"/>
      <c r="CER47" s="16"/>
      <c r="CES47" s="16"/>
      <c r="CET47" s="16"/>
      <c r="CEU47" s="16"/>
      <c r="CEV47" s="16"/>
      <c r="CEW47" s="16"/>
      <c r="CEX47" s="16"/>
      <c r="CEY47" s="16"/>
      <c r="CEZ47" s="16"/>
      <c r="CFA47" s="16"/>
      <c r="CFB47" s="16"/>
      <c r="CFC47" s="16"/>
      <c r="CFD47" s="16"/>
      <c r="CFE47" s="16"/>
      <c r="CFF47" s="16"/>
      <c r="CFG47" s="16"/>
      <c r="CFH47" s="16"/>
      <c r="CFI47" s="16"/>
      <c r="CFJ47" s="16"/>
      <c r="CFK47" s="16"/>
      <c r="CFL47" s="16"/>
      <c r="CFM47" s="16"/>
      <c r="CFN47" s="16"/>
      <c r="CFO47" s="16"/>
      <c r="CFP47" s="16"/>
      <c r="CFQ47" s="16"/>
      <c r="CFR47" s="16"/>
      <c r="CFS47" s="16"/>
      <c r="CFT47" s="16"/>
      <c r="CFU47" s="16"/>
      <c r="CFV47" s="16"/>
      <c r="CFW47" s="16"/>
      <c r="CFX47" s="16"/>
      <c r="CFY47" s="16"/>
      <c r="CFZ47" s="16"/>
      <c r="CGA47" s="16"/>
      <c r="CGB47" s="16"/>
      <c r="CGC47" s="16"/>
      <c r="CGD47" s="16"/>
      <c r="CGE47" s="16"/>
      <c r="CGF47" s="16"/>
      <c r="CGG47" s="16"/>
      <c r="CGH47" s="16"/>
      <c r="CGI47" s="16"/>
      <c r="CGJ47" s="16"/>
      <c r="CGK47" s="16"/>
      <c r="CGL47" s="16"/>
      <c r="CGM47" s="16"/>
      <c r="CGN47" s="16"/>
      <c r="CGO47" s="16"/>
      <c r="CGP47" s="16"/>
      <c r="CGQ47" s="16"/>
      <c r="CGR47" s="16"/>
      <c r="CGS47" s="16"/>
      <c r="CGT47" s="16"/>
      <c r="CGU47" s="16"/>
      <c r="CGV47" s="16"/>
      <c r="CGW47" s="16"/>
      <c r="CGX47" s="16"/>
      <c r="CGY47" s="16"/>
      <c r="CGZ47" s="16"/>
      <c r="CHA47" s="16"/>
      <c r="CHB47" s="16"/>
      <c r="CHC47" s="16"/>
      <c r="CHD47" s="16"/>
      <c r="CHE47" s="16"/>
      <c r="CHF47" s="16"/>
      <c r="CHG47" s="16"/>
      <c r="CHH47" s="16"/>
      <c r="CHI47" s="16"/>
      <c r="CHJ47" s="16"/>
      <c r="CHK47" s="16"/>
      <c r="CHL47" s="16"/>
      <c r="CHM47" s="16"/>
      <c r="CHN47" s="16"/>
      <c r="CHO47" s="16"/>
      <c r="CHP47" s="16"/>
      <c r="CHQ47" s="16"/>
      <c r="CHR47" s="16"/>
      <c r="CHS47" s="16"/>
      <c r="CHT47" s="16"/>
      <c r="CHU47" s="16"/>
      <c r="CHV47" s="16"/>
      <c r="CHW47" s="16"/>
      <c r="CHX47" s="16"/>
      <c r="CHY47" s="16"/>
      <c r="CHZ47" s="16"/>
      <c r="CIA47" s="16"/>
      <c r="CIB47" s="16"/>
      <c r="CIC47" s="16"/>
      <c r="CID47" s="16"/>
      <c r="CIE47" s="16"/>
      <c r="CIF47" s="16"/>
      <c r="CIG47" s="16"/>
      <c r="CIH47" s="16"/>
      <c r="CII47" s="16"/>
      <c r="CIJ47" s="16"/>
      <c r="CIK47" s="16"/>
      <c r="CIL47" s="16"/>
      <c r="CIM47" s="16"/>
      <c r="CIN47" s="16"/>
      <c r="CIO47" s="16"/>
      <c r="CIP47" s="16"/>
      <c r="CIQ47" s="16"/>
      <c r="CIR47" s="16"/>
      <c r="CIS47" s="16"/>
      <c r="CIT47" s="16"/>
      <c r="CIU47" s="16"/>
      <c r="CIV47" s="16"/>
      <c r="CIW47" s="16"/>
      <c r="CIX47" s="16"/>
      <c r="CIY47" s="16"/>
      <c r="CIZ47" s="16"/>
      <c r="CJA47" s="16"/>
      <c r="CJB47" s="16"/>
      <c r="CJC47" s="16"/>
      <c r="CJD47" s="16"/>
      <c r="CJE47" s="16"/>
      <c r="CJF47" s="16"/>
      <c r="CJG47" s="16"/>
      <c r="CJH47" s="16"/>
      <c r="CJI47" s="16"/>
      <c r="CJJ47" s="16"/>
      <c r="CJK47" s="16"/>
      <c r="CJL47" s="16"/>
      <c r="CJM47" s="16"/>
      <c r="CJN47" s="16"/>
      <c r="CJO47" s="16"/>
      <c r="CJP47" s="16"/>
      <c r="CJQ47" s="16"/>
      <c r="CJR47" s="16"/>
      <c r="CJS47" s="16"/>
      <c r="CJT47" s="16"/>
      <c r="CJU47" s="16"/>
      <c r="CJV47" s="16"/>
      <c r="CJW47" s="16"/>
      <c r="CJX47" s="16"/>
      <c r="CJY47" s="16"/>
      <c r="CJZ47" s="16"/>
      <c r="CKA47" s="16"/>
      <c r="CKB47" s="16"/>
      <c r="CKC47" s="16"/>
      <c r="CKD47" s="16"/>
      <c r="CKE47" s="16"/>
      <c r="CKF47" s="16"/>
      <c r="CKG47" s="16"/>
      <c r="CKH47" s="16"/>
      <c r="CKI47" s="16"/>
      <c r="CKJ47" s="16"/>
      <c r="CKK47" s="16"/>
      <c r="CKL47" s="16"/>
      <c r="CKM47" s="16"/>
      <c r="CKN47" s="16"/>
      <c r="CKO47" s="16"/>
      <c r="CKP47" s="16"/>
      <c r="CKQ47" s="16"/>
      <c r="CKR47" s="16"/>
      <c r="CKS47" s="16"/>
      <c r="CKT47" s="16"/>
      <c r="CKU47" s="16"/>
      <c r="CKV47" s="16"/>
      <c r="CKW47" s="16"/>
      <c r="CKX47" s="16"/>
      <c r="CKY47" s="16"/>
      <c r="CKZ47" s="16"/>
      <c r="CLA47" s="16"/>
      <c r="CLB47" s="16"/>
      <c r="CLC47" s="16"/>
      <c r="CLD47" s="16"/>
      <c r="CLE47" s="16"/>
      <c r="CLF47" s="16"/>
      <c r="CLG47" s="16"/>
      <c r="CLH47" s="16"/>
      <c r="CLI47" s="16"/>
      <c r="CLJ47" s="16"/>
      <c r="CLK47" s="16"/>
      <c r="CLL47" s="16"/>
      <c r="CLM47" s="16"/>
      <c r="CLN47" s="16"/>
      <c r="CLO47" s="16"/>
      <c r="CLP47" s="16"/>
      <c r="CLQ47" s="16"/>
      <c r="CLR47" s="16"/>
      <c r="CLS47" s="16"/>
      <c r="CLT47" s="16"/>
      <c r="CLU47" s="16"/>
      <c r="CLV47" s="16"/>
      <c r="CLW47" s="16"/>
      <c r="CLX47" s="16"/>
      <c r="CLY47" s="16"/>
      <c r="CLZ47" s="16"/>
      <c r="CMA47" s="16"/>
      <c r="CMB47" s="16"/>
      <c r="CMC47" s="16"/>
      <c r="CMD47" s="16"/>
      <c r="CME47" s="16"/>
      <c r="CMF47" s="16"/>
      <c r="CMG47" s="16"/>
      <c r="CMH47" s="16"/>
      <c r="CMI47" s="16"/>
      <c r="CMJ47" s="16"/>
      <c r="CMK47" s="16"/>
      <c r="CML47" s="16"/>
      <c r="CMM47" s="16"/>
      <c r="CMN47" s="16"/>
      <c r="CMO47" s="16"/>
      <c r="CMP47" s="16"/>
      <c r="CMQ47" s="16"/>
      <c r="CMR47" s="16"/>
      <c r="CMS47" s="16"/>
      <c r="CMT47" s="16"/>
      <c r="CMU47" s="16"/>
      <c r="CMV47" s="16"/>
      <c r="CMW47" s="16"/>
      <c r="CMX47" s="16"/>
      <c r="CMY47" s="16"/>
      <c r="CMZ47" s="16"/>
      <c r="CNA47" s="16"/>
      <c r="CNB47" s="16"/>
      <c r="CNC47" s="16"/>
      <c r="CND47" s="16"/>
      <c r="CNE47" s="16"/>
      <c r="CNF47" s="16"/>
      <c r="CNG47" s="16"/>
      <c r="CNH47" s="16"/>
      <c r="CNI47" s="16"/>
      <c r="CNJ47" s="16"/>
      <c r="CNK47" s="16"/>
      <c r="CNL47" s="16"/>
      <c r="CNM47" s="16"/>
      <c r="CNN47" s="16"/>
      <c r="CNO47" s="16"/>
      <c r="CNP47" s="16"/>
      <c r="CNQ47" s="16"/>
      <c r="CNR47" s="16"/>
      <c r="CNS47" s="16"/>
      <c r="CNT47" s="16"/>
      <c r="CNU47" s="16"/>
      <c r="CNV47" s="16"/>
      <c r="CNW47" s="16"/>
      <c r="CNX47" s="16"/>
      <c r="CNY47" s="16"/>
      <c r="CNZ47" s="16"/>
      <c r="COA47" s="16"/>
      <c r="COB47" s="16"/>
      <c r="COC47" s="16"/>
      <c r="COD47" s="16"/>
      <c r="COE47" s="16"/>
      <c r="COF47" s="16"/>
      <c r="COG47" s="16"/>
      <c r="COH47" s="16"/>
      <c r="COI47" s="16"/>
      <c r="COJ47" s="16"/>
      <c r="COK47" s="16"/>
      <c r="COL47" s="16"/>
      <c r="COM47" s="16"/>
      <c r="CON47" s="16"/>
      <c r="COO47" s="16"/>
      <c r="COP47" s="16"/>
      <c r="COQ47" s="16"/>
      <c r="COR47" s="16"/>
      <c r="COS47" s="16"/>
      <c r="COT47" s="16"/>
      <c r="COU47" s="16"/>
      <c r="COV47" s="16"/>
      <c r="COW47" s="16"/>
      <c r="COX47" s="16"/>
      <c r="COY47" s="16"/>
      <c r="COZ47" s="16"/>
      <c r="CPA47" s="16"/>
      <c r="CPB47" s="16"/>
      <c r="CPC47" s="16"/>
      <c r="CPD47" s="16"/>
      <c r="CPE47" s="16"/>
      <c r="CPF47" s="16"/>
      <c r="CPG47" s="16"/>
      <c r="CPH47" s="16"/>
      <c r="CPI47" s="16"/>
      <c r="CPJ47" s="16"/>
      <c r="CPK47" s="16"/>
      <c r="CPL47" s="16"/>
      <c r="CPM47" s="16"/>
      <c r="CPN47" s="16"/>
      <c r="CPO47" s="16"/>
      <c r="CPP47" s="16"/>
      <c r="CPQ47" s="16"/>
      <c r="CPR47" s="16"/>
      <c r="CPS47" s="16"/>
      <c r="CPT47" s="16"/>
      <c r="CPU47" s="16"/>
      <c r="CPV47" s="16"/>
      <c r="CPW47" s="16"/>
      <c r="CPX47" s="16"/>
      <c r="CPY47" s="16"/>
      <c r="CPZ47" s="16"/>
      <c r="CQA47" s="16"/>
      <c r="CQB47" s="16"/>
      <c r="CQC47" s="16"/>
      <c r="CQD47" s="16"/>
      <c r="CQE47" s="16"/>
      <c r="CQF47" s="16"/>
      <c r="CQG47" s="16"/>
      <c r="CQH47" s="16"/>
      <c r="CQI47" s="16"/>
      <c r="CQJ47" s="16"/>
      <c r="CQK47" s="16"/>
      <c r="CQL47" s="16"/>
      <c r="CQM47" s="16"/>
      <c r="CQN47" s="16"/>
      <c r="CQO47" s="16"/>
      <c r="CQP47" s="16"/>
      <c r="CQQ47" s="16"/>
      <c r="CQR47" s="16"/>
      <c r="CQS47" s="16"/>
      <c r="CQT47" s="16"/>
      <c r="CQU47" s="16"/>
      <c r="CQV47" s="16"/>
      <c r="CQW47" s="16"/>
      <c r="CQX47" s="16"/>
      <c r="CQY47" s="16"/>
      <c r="CQZ47" s="16"/>
      <c r="CRA47" s="16"/>
      <c r="CRB47" s="16"/>
      <c r="CRC47" s="16"/>
      <c r="CRD47" s="16"/>
      <c r="CRE47" s="16"/>
      <c r="CRF47" s="16"/>
      <c r="CRG47" s="16"/>
      <c r="CRH47" s="16"/>
      <c r="CRI47" s="16"/>
      <c r="CRJ47" s="16"/>
      <c r="CRK47" s="16"/>
      <c r="CRL47" s="16"/>
      <c r="CRM47" s="16"/>
      <c r="CRN47" s="16"/>
      <c r="CRO47" s="16"/>
      <c r="CRP47" s="16"/>
      <c r="CRQ47" s="16"/>
      <c r="CRR47" s="16"/>
      <c r="CRS47" s="16"/>
      <c r="CRT47" s="16"/>
      <c r="CRU47" s="16"/>
      <c r="CRV47" s="16"/>
      <c r="CRW47" s="16"/>
      <c r="CRX47" s="16"/>
      <c r="CRY47" s="16"/>
      <c r="CRZ47" s="16"/>
      <c r="CSA47" s="16"/>
      <c r="CSB47" s="16"/>
      <c r="CSC47" s="16"/>
      <c r="CSD47" s="16"/>
      <c r="CSE47" s="16"/>
      <c r="CSF47" s="16"/>
      <c r="CSG47" s="16"/>
      <c r="CSH47" s="16"/>
      <c r="CSI47" s="16"/>
      <c r="CSJ47" s="16"/>
      <c r="CSK47" s="16"/>
      <c r="CSL47" s="16"/>
      <c r="CSM47" s="16"/>
      <c r="CSN47" s="16"/>
      <c r="CSO47" s="16"/>
      <c r="CSP47" s="16"/>
      <c r="CSQ47" s="16"/>
      <c r="CSR47" s="16"/>
      <c r="CSS47" s="16"/>
      <c r="CST47" s="16"/>
      <c r="CSU47" s="16"/>
      <c r="CSV47" s="16"/>
      <c r="CSW47" s="16"/>
      <c r="CSX47" s="16"/>
      <c r="CSY47" s="16"/>
      <c r="CSZ47" s="16"/>
      <c r="CTA47" s="16"/>
      <c r="CTB47" s="16"/>
      <c r="CTC47" s="16"/>
      <c r="CTD47" s="16"/>
      <c r="CTE47" s="16"/>
      <c r="CTF47" s="16"/>
      <c r="CTG47" s="16"/>
      <c r="CTH47" s="16"/>
      <c r="CTI47" s="16"/>
      <c r="CTJ47" s="16"/>
      <c r="CTK47" s="16"/>
      <c r="CTL47" s="16"/>
      <c r="CTM47" s="16"/>
      <c r="CTN47" s="16"/>
      <c r="CTO47" s="16"/>
      <c r="CTP47" s="16"/>
      <c r="CTQ47" s="16"/>
      <c r="CTR47" s="16"/>
      <c r="CTS47" s="16"/>
      <c r="CTT47" s="16"/>
      <c r="CTU47" s="16"/>
      <c r="CTV47" s="16"/>
      <c r="CTW47" s="16"/>
      <c r="CTX47" s="16"/>
      <c r="CTY47" s="16"/>
      <c r="CTZ47" s="16"/>
      <c r="CUA47" s="16"/>
      <c r="CUB47" s="16"/>
      <c r="CUC47" s="16"/>
      <c r="CUD47" s="16"/>
      <c r="CUE47" s="16"/>
      <c r="CUF47" s="16"/>
      <c r="CUG47" s="16"/>
      <c r="CUH47" s="16"/>
      <c r="CUI47" s="16"/>
      <c r="CUJ47" s="16"/>
      <c r="CUK47" s="16"/>
      <c r="CUL47" s="16"/>
      <c r="CUM47" s="16"/>
      <c r="CUN47" s="16"/>
      <c r="CUO47" s="16"/>
      <c r="CUP47" s="16"/>
      <c r="CUQ47" s="16"/>
      <c r="CUR47" s="16"/>
      <c r="CUS47" s="16"/>
      <c r="CUT47" s="16"/>
      <c r="CUU47" s="16"/>
      <c r="CUV47" s="16"/>
      <c r="CUW47" s="16"/>
      <c r="CUX47" s="16"/>
      <c r="CUY47" s="16"/>
      <c r="CUZ47" s="16"/>
      <c r="CVA47" s="16"/>
      <c r="CVB47" s="16"/>
      <c r="CVC47" s="16"/>
      <c r="CVD47" s="16"/>
      <c r="CVE47" s="16"/>
      <c r="CVF47" s="16"/>
      <c r="CVG47" s="16"/>
      <c r="CVH47" s="16"/>
      <c r="CVI47" s="16"/>
      <c r="CVJ47" s="16"/>
      <c r="CVK47" s="16"/>
      <c r="CVL47" s="16"/>
      <c r="CVM47" s="16"/>
      <c r="CVN47" s="16"/>
      <c r="CVO47" s="16"/>
      <c r="CVP47" s="16"/>
      <c r="CVQ47" s="16"/>
      <c r="CVR47" s="16"/>
      <c r="CVS47" s="16"/>
      <c r="CVT47" s="16"/>
      <c r="CVU47" s="16"/>
      <c r="CVV47" s="16"/>
      <c r="CVW47" s="16"/>
      <c r="CVX47" s="16"/>
      <c r="CVY47" s="16"/>
      <c r="CVZ47" s="16"/>
      <c r="CWA47" s="16"/>
      <c r="CWB47" s="16"/>
      <c r="CWC47" s="16"/>
      <c r="CWD47" s="16"/>
      <c r="CWE47" s="16"/>
      <c r="CWF47" s="16"/>
      <c r="CWG47" s="16"/>
      <c r="CWH47" s="16"/>
      <c r="CWI47" s="16"/>
      <c r="CWJ47" s="16"/>
      <c r="CWK47" s="16"/>
      <c r="CWL47" s="16"/>
      <c r="CWM47" s="16"/>
      <c r="CWN47" s="16"/>
      <c r="CWO47" s="16"/>
      <c r="CWP47" s="16"/>
      <c r="CWQ47" s="16"/>
      <c r="CWR47" s="16"/>
      <c r="CWS47" s="16"/>
      <c r="CWT47" s="16"/>
      <c r="CWU47" s="16"/>
      <c r="CWV47" s="16"/>
      <c r="CWW47" s="16"/>
      <c r="CWX47" s="16"/>
      <c r="CWY47" s="16"/>
      <c r="CWZ47" s="16"/>
      <c r="CXA47" s="16"/>
      <c r="CXB47" s="16"/>
      <c r="CXC47" s="16"/>
      <c r="CXD47" s="16"/>
      <c r="CXE47" s="16"/>
      <c r="CXF47" s="16"/>
      <c r="CXG47" s="16"/>
      <c r="CXH47" s="16"/>
      <c r="CXI47" s="16"/>
      <c r="CXJ47" s="16"/>
      <c r="CXK47" s="16"/>
      <c r="CXL47" s="16"/>
      <c r="CXM47" s="16"/>
      <c r="CXN47" s="16"/>
      <c r="CXO47" s="16"/>
      <c r="CXP47" s="16"/>
      <c r="CXQ47" s="16"/>
      <c r="CXR47" s="16"/>
      <c r="CXS47" s="16"/>
      <c r="CXT47" s="16"/>
      <c r="CXU47" s="16"/>
      <c r="CXV47" s="16"/>
      <c r="CXW47" s="16"/>
      <c r="CXX47" s="16"/>
      <c r="CXY47" s="16"/>
      <c r="CXZ47" s="16"/>
      <c r="CYA47" s="16"/>
      <c r="CYB47" s="16"/>
      <c r="CYC47" s="16"/>
      <c r="CYD47" s="16"/>
      <c r="CYE47" s="16"/>
      <c r="CYF47" s="16"/>
      <c r="CYG47" s="16"/>
      <c r="CYH47" s="16"/>
      <c r="CYI47" s="16"/>
      <c r="CYJ47" s="16"/>
      <c r="CYK47" s="16"/>
      <c r="CYL47" s="16"/>
      <c r="CYM47" s="16"/>
      <c r="CYN47" s="16"/>
      <c r="CYO47" s="16"/>
      <c r="CYP47" s="16"/>
      <c r="CYQ47" s="16"/>
      <c r="CYR47" s="16"/>
      <c r="CYS47" s="16"/>
      <c r="CYT47" s="16"/>
      <c r="CYU47" s="16"/>
      <c r="CYV47" s="16"/>
      <c r="CYW47" s="16"/>
      <c r="CYX47" s="16"/>
      <c r="CYY47" s="16"/>
      <c r="CYZ47" s="16"/>
      <c r="CZA47" s="16"/>
      <c r="CZB47" s="16"/>
      <c r="CZC47" s="16"/>
      <c r="CZD47" s="16"/>
      <c r="CZE47" s="16"/>
      <c r="CZF47" s="16"/>
      <c r="CZG47" s="16"/>
      <c r="CZH47" s="16"/>
      <c r="CZI47" s="16"/>
      <c r="CZJ47" s="16"/>
      <c r="CZK47" s="16"/>
      <c r="CZL47" s="16"/>
      <c r="CZM47" s="16"/>
      <c r="CZN47" s="16"/>
      <c r="CZO47" s="16"/>
      <c r="CZP47" s="16"/>
      <c r="CZQ47" s="16"/>
      <c r="CZR47" s="16"/>
      <c r="CZS47" s="16"/>
      <c r="CZT47" s="16"/>
      <c r="CZU47" s="16"/>
      <c r="CZV47" s="16"/>
      <c r="CZW47" s="16"/>
      <c r="CZX47" s="16"/>
      <c r="CZY47" s="16"/>
      <c r="CZZ47" s="16"/>
      <c r="DAA47" s="16"/>
      <c r="DAB47" s="16"/>
      <c r="DAC47" s="16"/>
      <c r="DAD47" s="16"/>
      <c r="DAE47" s="16"/>
      <c r="DAF47" s="16"/>
      <c r="DAG47" s="16"/>
      <c r="DAH47" s="16"/>
      <c r="DAI47" s="16"/>
      <c r="DAJ47" s="16"/>
      <c r="DAK47" s="16"/>
      <c r="DAL47" s="16"/>
      <c r="DAM47" s="16"/>
      <c r="DAN47" s="16"/>
      <c r="DAO47" s="16"/>
      <c r="DAP47" s="16"/>
      <c r="DAQ47" s="16"/>
      <c r="DAR47" s="16"/>
      <c r="DAS47" s="16"/>
      <c r="DAT47" s="16"/>
      <c r="DAU47" s="16"/>
      <c r="DAV47" s="16"/>
      <c r="DAW47" s="16"/>
      <c r="DAX47" s="16"/>
      <c r="DAY47" s="16"/>
      <c r="DAZ47" s="16"/>
      <c r="DBA47" s="16"/>
      <c r="DBB47" s="16"/>
      <c r="DBC47" s="16"/>
      <c r="DBD47" s="16"/>
      <c r="DBE47" s="16"/>
      <c r="DBF47" s="16"/>
      <c r="DBG47" s="16"/>
      <c r="DBH47" s="16"/>
      <c r="DBI47" s="16"/>
      <c r="DBJ47" s="16"/>
      <c r="DBK47" s="16"/>
      <c r="DBL47" s="16"/>
      <c r="DBM47" s="16"/>
      <c r="DBN47" s="16"/>
      <c r="DBO47" s="16"/>
      <c r="DBP47" s="16"/>
      <c r="DBQ47" s="16"/>
      <c r="DBR47" s="16"/>
      <c r="DBS47" s="16"/>
      <c r="DBT47" s="16"/>
      <c r="DBU47" s="16"/>
      <c r="DBV47" s="16"/>
      <c r="DBW47" s="16"/>
      <c r="DBX47" s="16"/>
      <c r="DBY47" s="16"/>
      <c r="DBZ47" s="16"/>
      <c r="DCA47" s="16"/>
      <c r="DCB47" s="16"/>
      <c r="DCC47" s="16"/>
      <c r="DCD47" s="16"/>
      <c r="DCE47" s="16"/>
      <c r="DCF47" s="16"/>
      <c r="DCG47" s="16"/>
      <c r="DCH47" s="16"/>
      <c r="DCI47" s="16"/>
      <c r="DCJ47" s="16"/>
      <c r="DCK47" s="16"/>
      <c r="DCL47" s="16"/>
      <c r="DCM47" s="16"/>
      <c r="DCN47" s="16"/>
      <c r="DCO47" s="16"/>
      <c r="DCP47" s="16"/>
      <c r="DCQ47" s="16"/>
      <c r="DCR47" s="16"/>
      <c r="DCS47" s="16"/>
      <c r="DCT47" s="16"/>
      <c r="DCU47" s="16"/>
      <c r="DCV47" s="16"/>
      <c r="DCW47" s="16"/>
      <c r="DCX47" s="16"/>
      <c r="DCY47" s="16"/>
      <c r="DCZ47" s="16"/>
      <c r="DDA47" s="16"/>
      <c r="DDB47" s="16"/>
      <c r="DDC47" s="16"/>
      <c r="DDD47" s="16"/>
      <c r="DDE47" s="16"/>
      <c r="DDF47" s="16"/>
      <c r="DDG47" s="16"/>
      <c r="DDH47" s="16"/>
      <c r="DDI47" s="16"/>
      <c r="DDJ47" s="16"/>
      <c r="DDK47" s="16"/>
      <c r="DDL47" s="16"/>
      <c r="DDM47" s="16"/>
      <c r="DDN47" s="16"/>
      <c r="DDO47" s="16"/>
      <c r="DDP47" s="16"/>
      <c r="DDQ47" s="16"/>
      <c r="DDR47" s="16"/>
      <c r="DDS47" s="16"/>
      <c r="DDT47" s="16"/>
      <c r="DDU47" s="16"/>
      <c r="DDV47" s="16"/>
      <c r="DDW47" s="16"/>
      <c r="DDX47" s="16"/>
      <c r="DDY47" s="16"/>
      <c r="DDZ47" s="16"/>
      <c r="DEA47" s="16"/>
      <c r="DEB47" s="16"/>
      <c r="DEC47" s="16"/>
      <c r="DED47" s="16"/>
      <c r="DEE47" s="16"/>
      <c r="DEF47" s="16"/>
      <c r="DEG47" s="16"/>
      <c r="DEH47" s="16"/>
      <c r="DEI47" s="16"/>
      <c r="DEJ47" s="16"/>
      <c r="DEK47" s="16"/>
      <c r="DEL47" s="16"/>
      <c r="DEM47" s="16"/>
      <c r="DEN47" s="16"/>
      <c r="DEO47" s="16"/>
      <c r="DEP47" s="16"/>
      <c r="DEQ47" s="16"/>
      <c r="DER47" s="16"/>
      <c r="DES47" s="16"/>
      <c r="DET47" s="16"/>
      <c r="DEU47" s="16"/>
      <c r="DEV47" s="16"/>
      <c r="DEW47" s="16"/>
      <c r="DEX47" s="16"/>
      <c r="DEY47" s="16"/>
      <c r="DEZ47" s="16"/>
      <c r="DFA47" s="16"/>
      <c r="DFB47" s="16"/>
      <c r="DFC47" s="16"/>
      <c r="DFD47" s="16"/>
      <c r="DFE47" s="16"/>
      <c r="DFF47" s="16"/>
      <c r="DFG47" s="16"/>
      <c r="DFH47" s="16"/>
      <c r="DFI47" s="16"/>
      <c r="DFJ47" s="16"/>
      <c r="DFK47" s="16"/>
      <c r="DFL47" s="16"/>
      <c r="DFM47" s="16"/>
      <c r="DFN47" s="16"/>
      <c r="DFO47" s="16"/>
      <c r="DFP47" s="16"/>
      <c r="DFQ47" s="16"/>
      <c r="DFR47" s="16"/>
      <c r="DFS47" s="16"/>
      <c r="DFT47" s="16"/>
      <c r="DFU47" s="16"/>
      <c r="DFV47" s="16"/>
      <c r="DFW47" s="16"/>
      <c r="DFX47" s="16"/>
      <c r="DFY47" s="16"/>
      <c r="DFZ47" s="16"/>
      <c r="DGA47" s="16"/>
      <c r="DGB47" s="16"/>
      <c r="DGC47" s="16"/>
      <c r="DGD47" s="16"/>
      <c r="DGE47" s="16"/>
      <c r="DGF47" s="16"/>
      <c r="DGG47" s="16"/>
      <c r="DGH47" s="16"/>
      <c r="DGI47" s="16"/>
      <c r="DGJ47" s="16"/>
      <c r="DGK47" s="16"/>
      <c r="DGL47" s="16"/>
      <c r="DGM47" s="16"/>
      <c r="DGN47" s="16"/>
      <c r="DGO47" s="16"/>
      <c r="DGP47" s="16"/>
      <c r="DGQ47" s="16"/>
      <c r="DGR47" s="16"/>
      <c r="DGS47" s="16"/>
      <c r="DGT47" s="16"/>
      <c r="DGU47" s="16"/>
      <c r="DGV47" s="16"/>
      <c r="DGW47" s="16"/>
      <c r="DGX47" s="16"/>
      <c r="DGY47" s="16"/>
      <c r="DGZ47" s="16"/>
      <c r="DHA47" s="16"/>
      <c r="DHB47" s="16"/>
      <c r="DHC47" s="16"/>
      <c r="DHD47" s="16"/>
      <c r="DHE47" s="16"/>
      <c r="DHF47" s="16"/>
      <c r="DHG47" s="16"/>
      <c r="DHH47" s="16"/>
      <c r="DHI47" s="16"/>
      <c r="DHJ47" s="16"/>
      <c r="DHK47" s="16"/>
      <c r="DHL47" s="16"/>
      <c r="DHM47" s="16"/>
      <c r="DHN47" s="16"/>
      <c r="DHO47" s="16"/>
      <c r="DHP47" s="16"/>
      <c r="DHQ47" s="16"/>
      <c r="DHR47" s="16"/>
      <c r="DHS47" s="16"/>
      <c r="DHT47" s="16"/>
      <c r="DHU47" s="16"/>
      <c r="DHV47" s="16"/>
      <c r="DHW47" s="16"/>
      <c r="DHX47" s="16"/>
      <c r="DHY47" s="16"/>
      <c r="DHZ47" s="16"/>
      <c r="DIA47" s="16"/>
      <c r="DIB47" s="16"/>
      <c r="DIC47" s="16"/>
      <c r="DID47" s="16"/>
      <c r="DIE47" s="16"/>
      <c r="DIF47" s="16"/>
      <c r="DIG47" s="16"/>
      <c r="DIH47" s="16"/>
      <c r="DII47" s="16"/>
      <c r="DIJ47" s="16"/>
      <c r="DIK47" s="16"/>
      <c r="DIL47" s="16"/>
      <c r="DIM47" s="16"/>
      <c r="DIN47" s="16"/>
      <c r="DIO47" s="16"/>
      <c r="DIP47" s="16"/>
      <c r="DIQ47" s="16"/>
      <c r="DIR47" s="16"/>
      <c r="DIS47" s="16"/>
      <c r="DIT47" s="16"/>
      <c r="DIU47" s="16"/>
      <c r="DIV47" s="16"/>
      <c r="DIW47" s="16"/>
      <c r="DIX47" s="16"/>
      <c r="DIY47" s="16"/>
      <c r="DIZ47" s="16"/>
      <c r="DJA47" s="16"/>
      <c r="DJB47" s="16"/>
      <c r="DJC47" s="16"/>
      <c r="DJD47" s="16"/>
      <c r="DJE47" s="16"/>
      <c r="DJF47" s="16"/>
      <c r="DJG47" s="16"/>
      <c r="DJH47" s="16"/>
      <c r="DJI47" s="16"/>
      <c r="DJJ47" s="16"/>
      <c r="DJK47" s="16"/>
      <c r="DJL47" s="16"/>
      <c r="DJM47" s="16"/>
      <c r="DJN47" s="16"/>
      <c r="DJO47" s="16"/>
      <c r="DJP47" s="16"/>
      <c r="DJQ47" s="16"/>
      <c r="DJR47" s="16"/>
      <c r="DJS47" s="16"/>
      <c r="DJT47" s="16"/>
      <c r="DJU47" s="16"/>
      <c r="DJV47" s="16"/>
      <c r="DJW47" s="16"/>
      <c r="DJX47" s="16"/>
      <c r="DJY47" s="16"/>
      <c r="DJZ47" s="16"/>
      <c r="DKA47" s="16"/>
      <c r="DKB47" s="16"/>
      <c r="DKC47" s="16"/>
      <c r="DKD47" s="16"/>
      <c r="DKE47" s="16"/>
      <c r="DKF47" s="16"/>
      <c r="DKG47" s="16"/>
      <c r="DKH47" s="16"/>
      <c r="DKI47" s="16"/>
      <c r="DKJ47" s="16"/>
      <c r="DKK47" s="16"/>
      <c r="DKL47" s="16"/>
      <c r="DKM47" s="16"/>
      <c r="DKN47" s="16"/>
      <c r="DKO47" s="16"/>
      <c r="DKP47" s="16"/>
      <c r="DKQ47" s="16"/>
      <c r="DKR47" s="16"/>
      <c r="DKS47" s="16"/>
      <c r="DKT47" s="16"/>
      <c r="DKU47" s="16"/>
      <c r="DKV47" s="16"/>
      <c r="DKW47" s="16"/>
      <c r="DKX47" s="16"/>
      <c r="DKY47" s="16"/>
      <c r="DKZ47" s="16"/>
      <c r="DLA47" s="16"/>
      <c r="DLB47" s="16"/>
      <c r="DLC47" s="16"/>
      <c r="DLD47" s="16"/>
      <c r="DLE47" s="16"/>
      <c r="DLF47" s="16"/>
      <c r="DLG47" s="16"/>
      <c r="DLH47" s="16"/>
      <c r="DLI47" s="16"/>
      <c r="DLJ47" s="16"/>
      <c r="DLK47" s="16"/>
      <c r="DLL47" s="16"/>
      <c r="DLM47" s="16"/>
      <c r="DLN47" s="16"/>
      <c r="DLO47" s="16"/>
      <c r="DLP47" s="16"/>
      <c r="DLQ47" s="16"/>
      <c r="DLR47" s="16"/>
      <c r="DLS47" s="16"/>
      <c r="DLT47" s="16"/>
      <c r="DLU47" s="16"/>
      <c r="DLV47" s="16"/>
      <c r="DLW47" s="16"/>
      <c r="DLX47" s="16"/>
      <c r="DLY47" s="16"/>
      <c r="DLZ47" s="16"/>
      <c r="DMA47" s="16"/>
      <c r="DMB47" s="16"/>
      <c r="DMC47" s="16"/>
      <c r="DMD47" s="16"/>
      <c r="DME47" s="16"/>
      <c r="DMF47" s="16"/>
      <c r="DMG47" s="16"/>
      <c r="DMH47" s="16"/>
      <c r="DMI47" s="16"/>
      <c r="DMJ47" s="16"/>
      <c r="DMK47" s="16"/>
      <c r="DML47" s="16"/>
      <c r="DMM47" s="16"/>
      <c r="DMN47" s="16"/>
      <c r="DMO47" s="16"/>
      <c r="DMP47" s="16"/>
      <c r="DMQ47" s="16"/>
      <c r="DMR47" s="16"/>
      <c r="DMS47" s="16"/>
      <c r="DMT47" s="16"/>
      <c r="DMU47" s="16"/>
      <c r="DMV47" s="16"/>
      <c r="DMW47" s="16"/>
      <c r="DMX47" s="16"/>
      <c r="DMY47" s="16"/>
      <c r="DMZ47" s="16"/>
      <c r="DNA47" s="16"/>
      <c r="DNB47" s="16"/>
      <c r="DNC47" s="16"/>
      <c r="DND47" s="16"/>
      <c r="DNE47" s="16"/>
      <c r="DNF47" s="16"/>
      <c r="DNG47" s="16"/>
      <c r="DNH47" s="16"/>
      <c r="DNI47" s="16"/>
      <c r="DNJ47" s="16"/>
      <c r="DNK47" s="16"/>
      <c r="DNL47" s="16"/>
      <c r="DNM47" s="16"/>
      <c r="DNN47" s="16"/>
      <c r="DNO47" s="16"/>
      <c r="DNP47" s="16"/>
      <c r="DNQ47" s="16"/>
      <c r="DNR47" s="16"/>
      <c r="DNS47" s="16"/>
      <c r="DNT47" s="16"/>
      <c r="DNU47" s="16"/>
      <c r="DNV47" s="16"/>
      <c r="DNW47" s="16"/>
      <c r="DNX47" s="16"/>
      <c r="DNY47" s="16"/>
      <c r="DNZ47" s="16"/>
      <c r="DOA47" s="16"/>
      <c r="DOB47" s="16"/>
      <c r="DOC47" s="16"/>
      <c r="DOD47" s="16"/>
      <c r="DOE47" s="16"/>
      <c r="DOF47" s="16"/>
      <c r="DOG47" s="16"/>
      <c r="DOH47" s="16"/>
      <c r="DOI47" s="16"/>
      <c r="DOJ47" s="16"/>
      <c r="DOK47" s="16"/>
      <c r="DOL47" s="16"/>
      <c r="DOM47" s="16"/>
      <c r="DON47" s="16"/>
      <c r="DOO47" s="16"/>
      <c r="DOP47" s="16"/>
      <c r="DOQ47" s="16"/>
      <c r="DOR47" s="16"/>
      <c r="DOS47" s="16"/>
      <c r="DOT47" s="16"/>
      <c r="DOU47" s="16"/>
      <c r="DOV47" s="16"/>
      <c r="DOW47" s="16"/>
      <c r="DOX47" s="16"/>
      <c r="DOY47" s="16"/>
      <c r="DOZ47" s="16"/>
      <c r="DPA47" s="16"/>
      <c r="DPB47" s="16"/>
      <c r="DPC47" s="16"/>
      <c r="DPD47" s="16"/>
      <c r="DPE47" s="16"/>
      <c r="DPF47" s="16"/>
      <c r="DPG47" s="16"/>
      <c r="DPH47" s="16"/>
      <c r="DPI47" s="16"/>
      <c r="DPJ47" s="16"/>
      <c r="DPK47" s="16"/>
      <c r="DPL47" s="16"/>
      <c r="DPM47" s="16"/>
      <c r="DPN47" s="16"/>
      <c r="DPO47" s="16"/>
      <c r="DPP47" s="16"/>
      <c r="DPQ47" s="16"/>
      <c r="DPR47" s="16"/>
      <c r="DPS47" s="16"/>
      <c r="DPT47" s="16"/>
      <c r="DPU47" s="16"/>
      <c r="DPV47" s="16"/>
      <c r="DPW47" s="16"/>
      <c r="DPX47" s="16"/>
      <c r="DPY47" s="16"/>
      <c r="DPZ47" s="16"/>
      <c r="DQA47" s="16"/>
      <c r="DQB47" s="16"/>
      <c r="DQC47" s="16"/>
      <c r="DQD47" s="16"/>
      <c r="DQE47" s="16"/>
      <c r="DQF47" s="16"/>
      <c r="DQG47" s="16"/>
      <c r="DQH47" s="16"/>
      <c r="DQI47" s="16"/>
      <c r="DQJ47" s="16"/>
      <c r="DQK47" s="16"/>
      <c r="DQL47" s="16"/>
      <c r="DQM47" s="16"/>
      <c r="DQN47" s="16"/>
      <c r="DQO47" s="16"/>
      <c r="DQP47" s="16"/>
      <c r="DQQ47" s="16"/>
      <c r="DQR47" s="16"/>
      <c r="DQS47" s="16"/>
      <c r="DQT47" s="16"/>
      <c r="DQU47" s="16"/>
      <c r="DQV47" s="16"/>
      <c r="DQW47" s="16"/>
      <c r="DQX47" s="16"/>
      <c r="DQY47" s="16"/>
      <c r="DQZ47" s="16"/>
      <c r="DRA47" s="16"/>
      <c r="DRB47" s="16"/>
      <c r="DRC47" s="16"/>
      <c r="DRD47" s="16"/>
      <c r="DRE47" s="16"/>
      <c r="DRF47" s="16"/>
      <c r="DRG47" s="16"/>
      <c r="DRH47" s="16"/>
      <c r="DRI47" s="16"/>
      <c r="DRJ47" s="16"/>
      <c r="DRK47" s="16"/>
      <c r="DRL47" s="16"/>
      <c r="DRM47" s="16"/>
      <c r="DRN47" s="16"/>
      <c r="DRO47" s="16"/>
      <c r="DRP47" s="16"/>
      <c r="DRQ47" s="16"/>
      <c r="DRR47" s="16"/>
      <c r="DRS47" s="16"/>
      <c r="DRT47" s="16"/>
      <c r="DRU47" s="16"/>
      <c r="DRV47" s="16"/>
      <c r="DRW47" s="16"/>
      <c r="DRX47" s="16"/>
      <c r="DRY47" s="16"/>
      <c r="DRZ47" s="16"/>
      <c r="DSA47" s="16"/>
      <c r="DSB47" s="16"/>
      <c r="DSC47" s="16"/>
      <c r="DSD47" s="16"/>
      <c r="DSE47" s="16"/>
      <c r="DSF47" s="16"/>
      <c r="DSG47" s="16"/>
      <c r="DSH47" s="16"/>
      <c r="DSI47" s="16"/>
      <c r="DSJ47" s="16"/>
      <c r="DSK47" s="16"/>
      <c r="DSL47" s="16"/>
      <c r="DSM47" s="16"/>
      <c r="DSN47" s="16"/>
      <c r="DSO47" s="16"/>
      <c r="DSP47" s="16"/>
      <c r="DSQ47" s="16"/>
      <c r="DSR47" s="16"/>
      <c r="DSS47" s="16"/>
      <c r="DST47" s="16"/>
      <c r="DSU47" s="16"/>
      <c r="DSV47" s="16"/>
      <c r="DSW47" s="16"/>
      <c r="DSX47" s="16"/>
      <c r="DSY47" s="16"/>
      <c r="DSZ47" s="16"/>
      <c r="DTA47" s="16"/>
      <c r="DTB47" s="16"/>
      <c r="DTC47" s="16"/>
      <c r="DTD47" s="16"/>
      <c r="DTE47" s="16"/>
      <c r="DTF47" s="16"/>
      <c r="DTG47" s="16"/>
      <c r="DTH47" s="16"/>
      <c r="DTI47" s="16"/>
      <c r="DTJ47" s="16"/>
      <c r="DTK47" s="16"/>
      <c r="DTL47" s="16"/>
      <c r="DTM47" s="16"/>
      <c r="DTN47" s="16"/>
      <c r="DTO47" s="16"/>
      <c r="DTP47" s="16"/>
      <c r="DTQ47" s="16"/>
      <c r="DTR47" s="16"/>
      <c r="DTS47" s="16"/>
      <c r="DTT47" s="16"/>
      <c r="DTU47" s="16"/>
      <c r="DTV47" s="16"/>
      <c r="DTW47" s="16"/>
      <c r="DTX47" s="16"/>
      <c r="DTY47" s="16"/>
      <c r="DTZ47" s="16"/>
      <c r="DUA47" s="16"/>
      <c r="DUB47" s="16"/>
      <c r="DUC47" s="16"/>
      <c r="DUD47" s="16"/>
      <c r="DUE47" s="16"/>
      <c r="DUF47" s="16"/>
      <c r="DUG47" s="16"/>
      <c r="DUH47" s="16"/>
      <c r="DUI47" s="16"/>
      <c r="DUJ47" s="16"/>
      <c r="DUK47" s="16"/>
      <c r="DUL47" s="16"/>
      <c r="DUM47" s="16"/>
      <c r="DUN47" s="16"/>
      <c r="DUO47" s="16"/>
      <c r="DUP47" s="16"/>
      <c r="DUQ47" s="16"/>
      <c r="DUR47" s="16"/>
      <c r="DUS47" s="16"/>
      <c r="DUT47" s="16"/>
      <c r="DUU47" s="16"/>
      <c r="DUV47" s="16"/>
      <c r="DUW47" s="16"/>
      <c r="DUX47" s="16"/>
      <c r="DUY47" s="16"/>
      <c r="DUZ47" s="16"/>
      <c r="DVA47" s="16"/>
      <c r="DVB47" s="16"/>
      <c r="DVC47" s="16"/>
      <c r="DVD47" s="16"/>
      <c r="DVE47" s="16"/>
      <c r="DVF47" s="16"/>
      <c r="DVG47" s="16"/>
      <c r="DVH47" s="16"/>
      <c r="DVI47" s="16"/>
      <c r="DVJ47" s="16"/>
      <c r="DVK47" s="16"/>
      <c r="DVL47" s="16"/>
      <c r="DVM47" s="16"/>
      <c r="DVN47" s="16"/>
      <c r="DVO47" s="16"/>
      <c r="DVP47" s="16"/>
      <c r="DVQ47" s="16"/>
      <c r="DVR47" s="16"/>
      <c r="DVS47" s="16"/>
      <c r="DVT47" s="16"/>
      <c r="DVU47" s="16"/>
      <c r="DVV47" s="16"/>
      <c r="DVW47" s="16"/>
      <c r="DVX47" s="16"/>
      <c r="DVY47" s="16"/>
      <c r="DVZ47" s="16"/>
      <c r="DWA47" s="16"/>
      <c r="DWB47" s="16"/>
      <c r="DWC47" s="16"/>
      <c r="DWD47" s="16"/>
      <c r="DWE47" s="16"/>
      <c r="DWF47" s="16"/>
      <c r="DWG47" s="16"/>
      <c r="DWH47" s="16"/>
      <c r="DWI47" s="16"/>
      <c r="DWJ47" s="16"/>
      <c r="DWK47" s="16"/>
      <c r="DWL47" s="16"/>
      <c r="DWM47" s="16"/>
      <c r="DWN47" s="16"/>
      <c r="DWO47" s="16"/>
      <c r="DWP47" s="16"/>
      <c r="DWQ47" s="16"/>
      <c r="DWR47" s="16"/>
      <c r="DWS47" s="16"/>
      <c r="DWT47" s="16"/>
      <c r="DWU47" s="16"/>
      <c r="DWV47" s="16"/>
      <c r="DWW47" s="16"/>
      <c r="DWX47" s="16"/>
      <c r="DWY47" s="16"/>
      <c r="DWZ47" s="16"/>
      <c r="DXA47" s="16"/>
      <c r="DXB47" s="16"/>
      <c r="DXC47" s="16"/>
      <c r="DXD47" s="16"/>
      <c r="DXE47" s="16"/>
      <c r="DXF47" s="16"/>
      <c r="DXG47" s="16"/>
      <c r="DXH47" s="16"/>
      <c r="DXI47" s="16"/>
      <c r="DXJ47" s="16"/>
      <c r="DXK47" s="16"/>
      <c r="DXL47" s="16"/>
      <c r="DXM47" s="16"/>
      <c r="DXN47" s="16"/>
      <c r="DXO47" s="16"/>
      <c r="DXP47" s="16"/>
      <c r="DXQ47" s="16"/>
      <c r="DXR47" s="16"/>
      <c r="DXS47" s="16"/>
      <c r="DXT47" s="16"/>
      <c r="DXU47" s="16"/>
      <c r="DXV47" s="16"/>
      <c r="DXW47" s="16"/>
      <c r="DXX47" s="16"/>
      <c r="DXY47" s="16"/>
      <c r="DXZ47" s="16"/>
      <c r="DYA47" s="16"/>
      <c r="DYB47" s="16"/>
      <c r="DYC47" s="16"/>
      <c r="DYD47" s="16"/>
      <c r="DYE47" s="16"/>
      <c r="DYF47" s="16"/>
      <c r="DYG47" s="16"/>
      <c r="DYH47" s="16"/>
      <c r="DYI47" s="16"/>
      <c r="DYJ47" s="16"/>
      <c r="DYK47" s="16"/>
      <c r="DYL47" s="16"/>
      <c r="DYM47" s="16"/>
      <c r="DYN47" s="16"/>
      <c r="DYO47" s="16"/>
      <c r="DYP47" s="16"/>
      <c r="DYQ47" s="16"/>
      <c r="DYR47" s="16"/>
      <c r="DYS47" s="16"/>
      <c r="DYT47" s="16"/>
      <c r="DYU47" s="16"/>
      <c r="DYV47" s="16"/>
      <c r="DYW47" s="16"/>
      <c r="DYX47" s="16"/>
      <c r="DYY47" s="16"/>
      <c r="DYZ47" s="16"/>
      <c r="DZA47" s="16"/>
      <c r="DZB47" s="16"/>
      <c r="DZC47" s="16"/>
      <c r="DZD47" s="16"/>
      <c r="DZE47" s="16"/>
      <c r="DZF47" s="16"/>
      <c r="DZG47" s="16"/>
      <c r="DZH47" s="16"/>
      <c r="DZI47" s="16"/>
      <c r="DZJ47" s="16"/>
      <c r="DZK47" s="16"/>
      <c r="DZL47" s="16"/>
      <c r="DZM47" s="16"/>
      <c r="DZN47" s="16"/>
      <c r="DZO47" s="16"/>
      <c r="DZP47" s="16"/>
      <c r="DZQ47" s="16"/>
      <c r="DZR47" s="16"/>
      <c r="DZS47" s="16"/>
      <c r="DZT47" s="16"/>
      <c r="DZU47" s="16"/>
      <c r="DZV47" s="16"/>
      <c r="DZW47" s="16"/>
      <c r="DZX47" s="16"/>
      <c r="DZY47" s="16"/>
      <c r="DZZ47" s="16"/>
      <c r="EAA47" s="16"/>
      <c r="EAB47" s="16"/>
      <c r="EAC47" s="16"/>
      <c r="EAD47" s="16"/>
      <c r="EAE47" s="16"/>
      <c r="EAF47" s="16"/>
      <c r="EAG47" s="16"/>
      <c r="EAH47" s="16"/>
      <c r="EAI47" s="16"/>
      <c r="EAJ47" s="16"/>
      <c r="EAK47" s="16"/>
      <c r="EAL47" s="16"/>
      <c r="EAM47" s="16"/>
      <c r="EAN47" s="16"/>
      <c r="EAO47" s="16"/>
      <c r="EAP47" s="16"/>
      <c r="EAQ47" s="16"/>
      <c r="EAR47" s="16"/>
      <c r="EAS47" s="16"/>
      <c r="EAT47" s="16"/>
      <c r="EAU47" s="16"/>
      <c r="EAV47" s="16"/>
      <c r="EAW47" s="16"/>
      <c r="EAX47" s="16"/>
      <c r="EAY47" s="16"/>
      <c r="EAZ47" s="16"/>
      <c r="EBA47" s="16"/>
      <c r="EBB47" s="16"/>
      <c r="EBC47" s="16"/>
      <c r="EBD47" s="16"/>
      <c r="EBE47" s="16"/>
      <c r="EBF47" s="16"/>
      <c r="EBG47" s="16"/>
      <c r="EBH47" s="16"/>
      <c r="EBI47" s="16"/>
      <c r="EBJ47" s="16"/>
      <c r="EBK47" s="16"/>
      <c r="EBL47" s="16"/>
      <c r="EBM47" s="16"/>
      <c r="EBN47" s="16"/>
      <c r="EBO47" s="16"/>
      <c r="EBP47" s="16"/>
      <c r="EBQ47" s="16"/>
      <c r="EBR47" s="16"/>
      <c r="EBS47" s="16"/>
      <c r="EBT47" s="16"/>
      <c r="EBU47" s="16"/>
      <c r="EBV47" s="16"/>
      <c r="EBW47" s="16"/>
      <c r="EBX47" s="16"/>
      <c r="EBY47" s="16"/>
      <c r="EBZ47" s="16"/>
      <c r="ECA47" s="16"/>
      <c r="ECB47" s="16"/>
      <c r="ECC47" s="16"/>
      <c r="ECD47" s="16"/>
      <c r="ECE47" s="16"/>
      <c r="ECF47" s="16"/>
      <c r="ECG47" s="16"/>
      <c r="ECH47" s="16"/>
      <c r="ECI47" s="16"/>
      <c r="ECJ47" s="16"/>
      <c r="ECK47" s="16"/>
      <c r="ECL47" s="16"/>
      <c r="ECM47" s="16"/>
      <c r="ECN47" s="16"/>
      <c r="ECO47" s="16"/>
      <c r="ECP47" s="16"/>
      <c r="ECQ47" s="16"/>
      <c r="ECR47" s="16"/>
      <c r="ECS47" s="16"/>
      <c r="ECT47" s="16"/>
      <c r="ECU47" s="16"/>
      <c r="ECV47" s="16"/>
      <c r="ECW47" s="16"/>
      <c r="ECX47" s="16"/>
      <c r="ECY47" s="16"/>
      <c r="ECZ47" s="16"/>
      <c r="EDA47" s="16"/>
      <c r="EDB47" s="16"/>
      <c r="EDC47" s="16"/>
      <c r="EDD47" s="16"/>
      <c r="EDE47" s="16"/>
      <c r="EDF47" s="16"/>
      <c r="EDG47" s="16"/>
      <c r="EDH47" s="16"/>
      <c r="EDI47" s="16"/>
      <c r="EDJ47" s="16"/>
      <c r="EDK47" s="16"/>
      <c r="EDL47" s="16"/>
      <c r="EDM47" s="16"/>
      <c r="EDN47" s="16"/>
      <c r="EDO47" s="16"/>
      <c r="EDP47" s="16"/>
      <c r="EDQ47" s="16"/>
      <c r="EDR47" s="16"/>
      <c r="EDS47" s="16"/>
      <c r="EDT47" s="16"/>
      <c r="EDU47" s="16"/>
      <c r="EDV47" s="16"/>
      <c r="EDW47" s="16"/>
      <c r="EDX47" s="16"/>
      <c r="EDY47" s="16"/>
      <c r="EDZ47" s="16"/>
      <c r="EEA47" s="16"/>
      <c r="EEB47" s="16"/>
      <c r="EEC47" s="16"/>
      <c r="EED47" s="16"/>
      <c r="EEE47" s="16"/>
      <c r="EEF47" s="16"/>
      <c r="EEG47" s="16"/>
      <c r="EEH47" s="16"/>
      <c r="EEI47" s="16"/>
      <c r="EEJ47" s="16"/>
      <c r="EEK47" s="16"/>
      <c r="EEL47" s="16"/>
      <c r="EEM47" s="16"/>
      <c r="EEN47" s="16"/>
      <c r="EEO47" s="16"/>
      <c r="EEP47" s="16"/>
      <c r="EEQ47" s="16"/>
      <c r="EER47" s="16"/>
      <c r="EES47" s="16"/>
      <c r="EET47" s="16"/>
      <c r="EEU47" s="16"/>
      <c r="EEV47" s="16"/>
      <c r="EEW47" s="16"/>
      <c r="EEX47" s="16"/>
      <c r="EEY47" s="16"/>
      <c r="EEZ47" s="16"/>
      <c r="EFA47" s="16"/>
      <c r="EFB47" s="16"/>
      <c r="EFC47" s="16"/>
      <c r="EFD47" s="16"/>
      <c r="EFE47" s="16"/>
      <c r="EFF47" s="16"/>
      <c r="EFG47" s="16"/>
      <c r="EFH47" s="16"/>
      <c r="EFI47" s="16"/>
      <c r="EFJ47" s="16"/>
      <c r="EFK47" s="16"/>
      <c r="EFL47" s="16"/>
      <c r="EFM47" s="16"/>
      <c r="EFN47" s="16"/>
      <c r="EFO47" s="16"/>
      <c r="EFP47" s="16"/>
      <c r="EFQ47" s="16"/>
      <c r="EFR47" s="16"/>
      <c r="EFS47" s="16"/>
      <c r="EFT47" s="16"/>
      <c r="EFU47" s="16"/>
      <c r="EFV47" s="16"/>
      <c r="EFW47" s="16"/>
      <c r="EFX47" s="16"/>
      <c r="EFY47" s="16"/>
      <c r="EFZ47" s="16"/>
      <c r="EGA47" s="16"/>
      <c r="EGB47" s="16"/>
      <c r="EGC47" s="16"/>
      <c r="EGD47" s="16"/>
      <c r="EGE47" s="16"/>
      <c r="EGF47" s="16"/>
      <c r="EGG47" s="16"/>
      <c r="EGH47" s="16"/>
      <c r="EGI47" s="16"/>
      <c r="EGJ47" s="16"/>
      <c r="EGK47" s="16"/>
      <c r="EGL47" s="16"/>
      <c r="EGM47" s="16"/>
      <c r="EGN47" s="16"/>
      <c r="EGO47" s="16"/>
      <c r="EGP47" s="16"/>
      <c r="EGQ47" s="16"/>
      <c r="EGR47" s="16"/>
      <c r="EGS47" s="16"/>
      <c r="EGT47" s="16"/>
      <c r="EGU47" s="16"/>
      <c r="EGV47" s="16"/>
      <c r="EGW47" s="16"/>
      <c r="EGX47" s="16"/>
      <c r="EGY47" s="16"/>
      <c r="EGZ47" s="16"/>
      <c r="EHA47" s="16"/>
      <c r="EHB47" s="16"/>
      <c r="EHC47" s="16"/>
      <c r="EHD47" s="16"/>
      <c r="EHE47" s="16"/>
      <c r="EHF47" s="16"/>
      <c r="EHG47" s="16"/>
      <c r="EHH47" s="16"/>
      <c r="EHI47" s="16"/>
      <c r="EHJ47" s="16"/>
      <c r="EHK47" s="16"/>
      <c r="EHL47" s="16"/>
      <c r="EHM47" s="16"/>
      <c r="EHN47" s="16"/>
      <c r="EHO47" s="16"/>
      <c r="EHP47" s="16"/>
      <c r="EHQ47" s="16"/>
      <c r="EHR47" s="16"/>
      <c r="EHS47" s="16"/>
      <c r="EHT47" s="16"/>
      <c r="EHU47" s="16"/>
      <c r="EHV47" s="16"/>
      <c r="EHW47" s="16"/>
      <c r="EHX47" s="16"/>
      <c r="EHY47" s="16"/>
      <c r="EHZ47" s="16"/>
      <c r="EIA47" s="16"/>
      <c r="EIB47" s="16"/>
      <c r="EIC47" s="16"/>
      <c r="EID47" s="16"/>
      <c r="EIE47" s="16"/>
      <c r="EIF47" s="16"/>
      <c r="EIG47" s="16"/>
      <c r="EIH47" s="16"/>
      <c r="EII47" s="16"/>
      <c r="EIJ47" s="16"/>
      <c r="EIK47" s="16"/>
      <c r="EIL47" s="16"/>
      <c r="EIM47" s="16"/>
      <c r="EIN47" s="16"/>
      <c r="EIO47" s="16"/>
      <c r="EIP47" s="16"/>
      <c r="EIQ47" s="16"/>
      <c r="EIR47" s="16"/>
      <c r="EIS47" s="16"/>
      <c r="EIT47" s="16"/>
      <c r="EIU47" s="16"/>
      <c r="EIV47" s="16"/>
      <c r="EIW47" s="16"/>
      <c r="EIX47" s="16"/>
      <c r="EIY47" s="16"/>
      <c r="EIZ47" s="16"/>
      <c r="EJA47" s="16"/>
      <c r="EJB47" s="16"/>
      <c r="EJC47" s="16"/>
      <c r="EJD47" s="16"/>
      <c r="EJE47" s="16"/>
      <c r="EJF47" s="16"/>
      <c r="EJG47" s="16"/>
      <c r="EJH47" s="16"/>
      <c r="EJI47" s="16"/>
      <c r="EJJ47" s="16"/>
      <c r="EJK47" s="16"/>
      <c r="EJL47" s="16"/>
      <c r="EJM47" s="16"/>
      <c r="EJN47" s="16"/>
      <c r="EJO47" s="16"/>
      <c r="EJP47" s="16"/>
      <c r="EJQ47" s="16"/>
      <c r="EJR47" s="16"/>
      <c r="EJS47" s="16"/>
      <c r="EJT47" s="16"/>
      <c r="EJU47" s="16"/>
      <c r="EJV47" s="16"/>
      <c r="EJW47" s="16"/>
      <c r="EJX47" s="16"/>
      <c r="EJY47" s="16"/>
      <c r="EJZ47" s="16"/>
      <c r="EKA47" s="16"/>
      <c r="EKB47" s="16"/>
      <c r="EKC47" s="16"/>
      <c r="EKD47" s="16"/>
      <c r="EKE47" s="16"/>
      <c r="EKF47" s="16"/>
      <c r="EKG47" s="16"/>
      <c r="EKH47" s="16"/>
      <c r="EKI47" s="16"/>
      <c r="EKJ47" s="16"/>
      <c r="EKK47" s="16"/>
      <c r="EKL47" s="16"/>
      <c r="EKM47" s="16"/>
      <c r="EKN47" s="16"/>
      <c r="EKO47" s="16"/>
      <c r="EKP47" s="16"/>
      <c r="EKQ47" s="16"/>
      <c r="EKR47" s="16"/>
      <c r="EKS47" s="16"/>
      <c r="EKT47" s="16"/>
      <c r="EKU47" s="16"/>
      <c r="EKV47" s="16"/>
      <c r="EKW47" s="16"/>
      <c r="EKX47" s="16"/>
      <c r="EKY47" s="16"/>
      <c r="EKZ47" s="16"/>
      <c r="ELA47" s="16"/>
      <c r="ELB47" s="16"/>
      <c r="ELC47" s="16"/>
      <c r="ELD47" s="16"/>
      <c r="ELE47" s="16"/>
      <c r="ELF47" s="16"/>
      <c r="ELG47" s="16"/>
      <c r="ELH47" s="16"/>
      <c r="ELI47" s="16"/>
      <c r="ELJ47" s="16"/>
      <c r="ELK47" s="16"/>
      <c r="ELL47" s="16"/>
      <c r="ELM47" s="16"/>
      <c r="ELN47" s="16"/>
      <c r="ELO47" s="16"/>
      <c r="ELP47" s="16"/>
      <c r="ELQ47" s="16"/>
      <c r="ELR47" s="16"/>
      <c r="ELS47" s="16"/>
      <c r="ELT47" s="16"/>
      <c r="ELU47" s="16"/>
      <c r="ELV47" s="16"/>
      <c r="ELW47" s="16"/>
      <c r="ELX47" s="16"/>
      <c r="ELY47" s="16"/>
      <c r="ELZ47" s="16"/>
      <c r="EMA47" s="16"/>
      <c r="EMB47" s="16"/>
      <c r="EMC47" s="16"/>
      <c r="EMD47" s="16"/>
      <c r="EME47" s="16"/>
      <c r="EMF47" s="16"/>
      <c r="EMG47" s="16"/>
      <c r="EMH47" s="16"/>
      <c r="EMI47" s="16"/>
      <c r="EMJ47" s="16"/>
      <c r="EMK47" s="16"/>
      <c r="EML47" s="16"/>
      <c r="EMM47" s="16"/>
      <c r="EMN47" s="16"/>
      <c r="EMO47" s="16"/>
      <c r="EMP47" s="16"/>
      <c r="EMQ47" s="16"/>
      <c r="EMR47" s="16"/>
      <c r="EMS47" s="16"/>
      <c r="EMT47" s="16"/>
      <c r="EMU47" s="16"/>
      <c r="EMV47" s="16"/>
      <c r="EMW47" s="16"/>
      <c r="EMX47" s="16"/>
      <c r="EMY47" s="16"/>
      <c r="EMZ47" s="16"/>
      <c r="ENA47" s="16"/>
      <c r="ENB47" s="16"/>
      <c r="ENC47" s="16"/>
      <c r="END47" s="16"/>
      <c r="ENE47" s="16"/>
      <c r="ENF47" s="16"/>
      <c r="ENG47" s="16"/>
      <c r="ENH47" s="16"/>
      <c r="ENI47" s="16"/>
      <c r="ENJ47" s="16"/>
      <c r="ENK47" s="16"/>
      <c r="ENL47" s="16"/>
      <c r="ENM47" s="16"/>
      <c r="ENN47" s="16"/>
      <c r="ENO47" s="16"/>
      <c r="ENP47" s="16"/>
      <c r="ENQ47" s="16"/>
      <c r="ENR47" s="16"/>
      <c r="ENS47" s="16"/>
      <c r="ENT47" s="16"/>
      <c r="ENU47" s="16"/>
      <c r="ENV47" s="16"/>
      <c r="ENW47" s="16"/>
      <c r="ENX47" s="16"/>
      <c r="ENY47" s="16"/>
      <c r="ENZ47" s="16"/>
      <c r="EOA47" s="16"/>
      <c r="EOB47" s="16"/>
      <c r="EOC47" s="16"/>
      <c r="EOD47" s="16"/>
      <c r="EOE47" s="16"/>
      <c r="EOF47" s="16"/>
      <c r="EOG47" s="16"/>
      <c r="EOH47" s="16"/>
      <c r="EOI47" s="16"/>
      <c r="EOJ47" s="16"/>
      <c r="EOK47" s="16"/>
      <c r="EOL47" s="16"/>
      <c r="EOM47" s="16"/>
      <c r="EON47" s="16"/>
      <c r="EOO47" s="16"/>
      <c r="EOP47" s="16"/>
      <c r="EOQ47" s="16"/>
      <c r="EOR47" s="16"/>
      <c r="EOS47" s="16"/>
      <c r="EOT47" s="16"/>
      <c r="EOU47" s="16"/>
      <c r="EOV47" s="16"/>
      <c r="EOW47" s="16"/>
      <c r="EOX47" s="16"/>
      <c r="EOY47" s="16"/>
      <c r="EOZ47" s="16"/>
      <c r="EPA47" s="16"/>
      <c r="EPB47" s="16"/>
      <c r="EPC47" s="16"/>
      <c r="EPD47" s="16"/>
      <c r="EPE47" s="16"/>
      <c r="EPF47" s="16"/>
      <c r="EPG47" s="16"/>
      <c r="EPH47" s="16"/>
      <c r="EPI47" s="16"/>
      <c r="EPJ47" s="16"/>
      <c r="EPK47" s="16"/>
      <c r="EPL47" s="16"/>
      <c r="EPM47" s="16"/>
      <c r="EPN47" s="16"/>
      <c r="EPO47" s="16"/>
      <c r="EPP47" s="16"/>
      <c r="EPQ47" s="16"/>
      <c r="EPR47" s="16"/>
      <c r="EPS47" s="16"/>
      <c r="EPT47" s="16"/>
      <c r="EPU47" s="16"/>
      <c r="EPV47" s="16"/>
      <c r="EPW47" s="16"/>
      <c r="EPX47" s="16"/>
      <c r="EPY47" s="16"/>
      <c r="EPZ47" s="16"/>
      <c r="EQA47" s="16"/>
      <c r="EQB47" s="16"/>
      <c r="EQC47" s="16"/>
      <c r="EQD47" s="16"/>
      <c r="EQE47" s="16"/>
      <c r="EQF47" s="16"/>
      <c r="EQG47" s="16"/>
      <c r="EQH47" s="16"/>
      <c r="EQI47" s="16"/>
      <c r="EQJ47" s="16"/>
      <c r="EQK47" s="16"/>
      <c r="EQL47" s="16"/>
      <c r="EQM47" s="16"/>
      <c r="EQN47" s="16"/>
      <c r="EQO47" s="16"/>
      <c r="EQP47" s="16"/>
      <c r="EQQ47" s="16"/>
      <c r="EQR47" s="16"/>
      <c r="EQS47" s="16"/>
      <c r="EQT47" s="16"/>
      <c r="EQU47" s="16"/>
      <c r="EQV47" s="16"/>
      <c r="EQW47" s="16"/>
      <c r="EQX47" s="16"/>
      <c r="EQY47" s="16"/>
      <c r="EQZ47" s="16"/>
      <c r="ERA47" s="16"/>
      <c r="ERB47" s="16"/>
      <c r="ERC47" s="16"/>
      <c r="ERD47" s="16"/>
      <c r="ERE47" s="16"/>
      <c r="ERF47" s="16"/>
      <c r="ERG47" s="16"/>
      <c r="ERH47" s="16"/>
      <c r="ERI47" s="16"/>
      <c r="ERJ47" s="16"/>
      <c r="ERK47" s="16"/>
      <c r="ERL47" s="16"/>
      <c r="ERM47" s="16"/>
      <c r="ERN47" s="16"/>
      <c r="ERO47" s="16"/>
      <c r="ERP47" s="16"/>
      <c r="ERQ47" s="16"/>
      <c r="ERR47" s="16"/>
      <c r="ERS47" s="16"/>
      <c r="ERT47" s="16"/>
      <c r="ERU47" s="16"/>
      <c r="ERV47" s="16"/>
      <c r="ERW47" s="16"/>
      <c r="ERX47" s="16"/>
      <c r="ERY47" s="16"/>
      <c r="ERZ47" s="16"/>
      <c r="ESA47" s="16"/>
      <c r="ESB47" s="16"/>
      <c r="ESC47" s="16"/>
      <c r="ESD47" s="16"/>
      <c r="ESE47" s="16"/>
      <c r="ESF47" s="16"/>
      <c r="ESG47" s="16"/>
      <c r="ESH47" s="16"/>
      <c r="ESI47" s="16"/>
      <c r="ESJ47" s="16"/>
      <c r="ESK47" s="16"/>
      <c r="ESL47" s="16"/>
      <c r="ESM47" s="16"/>
      <c r="ESN47" s="16"/>
      <c r="ESO47" s="16"/>
      <c r="ESP47" s="16"/>
      <c r="ESQ47" s="16"/>
      <c r="ESR47" s="16"/>
      <c r="ESS47" s="16"/>
      <c r="EST47" s="16"/>
      <c r="ESU47" s="16"/>
      <c r="ESV47" s="16"/>
      <c r="ESW47" s="16"/>
      <c r="ESX47" s="16"/>
      <c r="ESY47" s="16"/>
      <c r="ESZ47" s="16"/>
      <c r="ETA47" s="16"/>
      <c r="ETB47" s="16"/>
      <c r="ETC47" s="16"/>
      <c r="ETD47" s="16"/>
      <c r="ETE47" s="16"/>
      <c r="ETF47" s="16"/>
      <c r="ETG47" s="16"/>
      <c r="ETH47" s="16"/>
      <c r="ETI47" s="16"/>
      <c r="ETJ47" s="16"/>
      <c r="ETK47" s="16"/>
      <c r="ETL47" s="16"/>
      <c r="ETM47" s="16"/>
      <c r="ETN47" s="16"/>
      <c r="ETO47" s="16"/>
      <c r="ETP47" s="16"/>
      <c r="ETQ47" s="16"/>
      <c r="ETR47" s="16"/>
      <c r="ETS47" s="16"/>
      <c r="ETT47" s="16"/>
      <c r="ETU47" s="16"/>
      <c r="ETV47" s="16"/>
      <c r="ETW47" s="16"/>
      <c r="ETX47" s="16"/>
      <c r="ETY47" s="16"/>
      <c r="ETZ47" s="16"/>
      <c r="EUA47" s="16"/>
      <c r="EUB47" s="16"/>
      <c r="EUC47" s="16"/>
      <c r="EUD47" s="16"/>
      <c r="EUE47" s="16"/>
      <c r="EUF47" s="16"/>
      <c r="EUG47" s="16"/>
      <c r="EUH47" s="16"/>
      <c r="EUI47" s="16"/>
      <c r="EUJ47" s="16"/>
      <c r="EUK47" s="16"/>
      <c r="EUL47" s="16"/>
      <c r="EUM47" s="16"/>
      <c r="EUN47" s="16"/>
      <c r="EUO47" s="16"/>
      <c r="EUP47" s="16"/>
      <c r="EUQ47" s="16"/>
      <c r="EUR47" s="16"/>
      <c r="EUS47" s="16"/>
      <c r="EUT47" s="16"/>
      <c r="EUU47" s="16"/>
      <c r="EUV47" s="16"/>
      <c r="EUW47" s="16"/>
      <c r="EUX47" s="16"/>
      <c r="EUY47" s="16"/>
      <c r="EUZ47" s="16"/>
      <c r="EVA47" s="16"/>
      <c r="EVB47" s="16"/>
      <c r="EVC47" s="16"/>
      <c r="EVD47" s="16"/>
      <c r="EVE47" s="16"/>
      <c r="EVF47" s="16"/>
      <c r="EVG47" s="16"/>
      <c r="EVH47" s="16"/>
      <c r="EVI47" s="16"/>
      <c r="EVJ47" s="16"/>
      <c r="EVK47" s="16"/>
      <c r="EVL47" s="16"/>
      <c r="EVM47" s="16"/>
      <c r="EVN47" s="16"/>
      <c r="EVO47" s="16"/>
      <c r="EVP47" s="16"/>
      <c r="EVQ47" s="16"/>
      <c r="EVR47" s="16"/>
      <c r="EVS47" s="16"/>
      <c r="EVT47" s="16"/>
      <c r="EVU47" s="16"/>
      <c r="EVV47" s="16"/>
      <c r="EVW47" s="16"/>
      <c r="EVX47" s="16"/>
      <c r="EVY47" s="16"/>
      <c r="EVZ47" s="16"/>
      <c r="EWA47" s="16"/>
      <c r="EWB47" s="16"/>
      <c r="EWC47" s="16"/>
      <c r="EWD47" s="16"/>
      <c r="EWE47" s="16"/>
      <c r="EWF47" s="16"/>
      <c r="EWG47" s="16"/>
      <c r="EWH47" s="16"/>
      <c r="EWI47" s="16"/>
      <c r="EWJ47" s="16"/>
      <c r="EWK47" s="16"/>
      <c r="EWL47" s="16"/>
      <c r="EWM47" s="16"/>
      <c r="EWN47" s="16"/>
      <c r="EWO47" s="16"/>
      <c r="EWP47" s="16"/>
      <c r="EWQ47" s="16"/>
      <c r="EWR47" s="16"/>
      <c r="EWS47" s="16"/>
      <c r="EWT47" s="16"/>
      <c r="EWU47" s="16"/>
      <c r="EWV47" s="16"/>
      <c r="EWW47" s="16"/>
      <c r="EWX47" s="16"/>
      <c r="EWY47" s="16"/>
      <c r="EWZ47" s="16"/>
      <c r="EXA47" s="16"/>
      <c r="EXB47" s="16"/>
      <c r="EXC47" s="16"/>
      <c r="EXD47" s="16"/>
      <c r="EXE47" s="16"/>
      <c r="EXF47" s="16"/>
      <c r="EXG47" s="16"/>
      <c r="EXH47" s="16"/>
      <c r="EXI47" s="16"/>
      <c r="EXJ47" s="16"/>
      <c r="EXK47" s="16"/>
      <c r="EXL47" s="16"/>
      <c r="EXM47" s="16"/>
      <c r="EXN47" s="16"/>
      <c r="EXO47" s="16"/>
      <c r="EXP47" s="16"/>
      <c r="EXQ47" s="16"/>
      <c r="EXR47" s="16"/>
      <c r="EXS47" s="16"/>
      <c r="EXT47" s="16"/>
      <c r="EXU47" s="16"/>
      <c r="EXV47" s="16"/>
      <c r="EXW47" s="16"/>
      <c r="EXX47" s="16"/>
      <c r="EXY47" s="16"/>
      <c r="EXZ47" s="16"/>
      <c r="EYA47" s="16"/>
      <c r="EYB47" s="16"/>
      <c r="EYC47" s="16"/>
      <c r="EYD47" s="16"/>
      <c r="EYE47" s="16"/>
      <c r="EYF47" s="16"/>
      <c r="EYG47" s="16"/>
      <c r="EYH47" s="16"/>
      <c r="EYI47" s="16"/>
      <c r="EYJ47" s="16"/>
      <c r="EYK47" s="16"/>
      <c r="EYL47" s="16"/>
      <c r="EYM47" s="16"/>
      <c r="EYN47" s="16"/>
      <c r="EYO47" s="16"/>
      <c r="EYP47" s="16"/>
      <c r="EYQ47" s="16"/>
      <c r="EYR47" s="16"/>
      <c r="EYS47" s="16"/>
      <c r="EYT47" s="16"/>
      <c r="EYU47" s="16"/>
      <c r="EYV47" s="16"/>
      <c r="EYW47" s="16"/>
      <c r="EYX47" s="16"/>
      <c r="EYY47" s="16"/>
      <c r="EYZ47" s="16"/>
      <c r="EZA47" s="16"/>
      <c r="EZB47" s="16"/>
      <c r="EZC47" s="16"/>
      <c r="EZD47" s="16"/>
      <c r="EZE47" s="16"/>
      <c r="EZF47" s="16"/>
      <c r="EZG47" s="16"/>
      <c r="EZH47" s="16"/>
      <c r="EZI47" s="16"/>
      <c r="EZJ47" s="16"/>
      <c r="EZK47" s="16"/>
      <c r="EZL47" s="16"/>
      <c r="EZM47" s="16"/>
      <c r="EZN47" s="16"/>
      <c r="EZO47" s="16"/>
      <c r="EZP47" s="16"/>
      <c r="EZQ47" s="16"/>
      <c r="EZR47" s="16"/>
      <c r="EZS47" s="16"/>
      <c r="EZT47" s="16"/>
      <c r="EZU47" s="16"/>
      <c r="EZV47" s="16"/>
      <c r="EZW47" s="16"/>
      <c r="EZX47" s="16"/>
      <c r="EZY47" s="16"/>
      <c r="EZZ47" s="16"/>
      <c r="FAA47" s="16"/>
      <c r="FAB47" s="16"/>
      <c r="FAC47" s="16"/>
      <c r="FAD47" s="16"/>
      <c r="FAE47" s="16"/>
      <c r="FAF47" s="16"/>
      <c r="FAG47" s="16"/>
      <c r="FAH47" s="16"/>
      <c r="FAI47" s="16"/>
      <c r="FAJ47" s="16"/>
      <c r="FAK47" s="16"/>
      <c r="FAL47" s="16"/>
      <c r="FAM47" s="16"/>
      <c r="FAN47" s="16"/>
      <c r="FAO47" s="16"/>
      <c r="FAP47" s="16"/>
      <c r="FAQ47" s="16"/>
      <c r="FAR47" s="16"/>
      <c r="FAS47" s="16"/>
      <c r="FAT47" s="16"/>
      <c r="FAU47" s="16"/>
      <c r="FAV47" s="16"/>
      <c r="FAW47" s="16"/>
      <c r="FAX47" s="16"/>
      <c r="FAY47" s="16"/>
      <c r="FAZ47" s="16"/>
      <c r="FBA47" s="16"/>
      <c r="FBB47" s="16"/>
      <c r="FBC47" s="16"/>
      <c r="FBD47" s="16"/>
      <c r="FBE47" s="16"/>
      <c r="FBF47" s="16"/>
      <c r="FBG47" s="16"/>
      <c r="FBH47" s="16"/>
      <c r="FBI47" s="16"/>
      <c r="FBJ47" s="16"/>
      <c r="FBK47" s="16"/>
      <c r="FBL47" s="16"/>
      <c r="FBM47" s="16"/>
      <c r="FBN47" s="16"/>
      <c r="FBO47" s="16"/>
      <c r="FBP47" s="16"/>
      <c r="FBQ47" s="16"/>
      <c r="FBR47" s="16"/>
      <c r="FBS47" s="16"/>
      <c r="FBT47" s="16"/>
      <c r="FBU47" s="16"/>
      <c r="FBV47" s="16"/>
      <c r="FBW47" s="16"/>
      <c r="FBX47" s="16"/>
      <c r="FBY47" s="16"/>
      <c r="FBZ47" s="16"/>
      <c r="FCA47" s="16"/>
      <c r="FCB47" s="16"/>
      <c r="FCC47" s="16"/>
      <c r="FCD47" s="16"/>
      <c r="FCE47" s="16"/>
      <c r="FCF47" s="16"/>
      <c r="FCG47" s="16"/>
      <c r="FCH47" s="16"/>
      <c r="FCI47" s="16"/>
      <c r="FCJ47" s="16"/>
      <c r="FCK47" s="16"/>
      <c r="FCL47" s="16"/>
      <c r="FCM47" s="16"/>
      <c r="FCN47" s="16"/>
      <c r="FCO47" s="16"/>
      <c r="FCP47" s="16"/>
      <c r="FCQ47" s="16"/>
      <c r="FCR47" s="16"/>
      <c r="FCS47" s="16"/>
      <c r="FCT47" s="16"/>
      <c r="FCU47" s="16"/>
      <c r="FCV47" s="16"/>
      <c r="FCW47" s="16"/>
      <c r="FCX47" s="16"/>
      <c r="FCY47" s="16"/>
      <c r="FCZ47" s="16"/>
      <c r="FDA47" s="16"/>
      <c r="FDB47" s="16"/>
      <c r="FDC47" s="16"/>
      <c r="FDD47" s="16"/>
      <c r="FDE47" s="16"/>
      <c r="FDF47" s="16"/>
      <c r="FDG47" s="16"/>
      <c r="FDH47" s="16"/>
      <c r="FDI47" s="16"/>
      <c r="FDJ47" s="16"/>
      <c r="FDK47" s="16"/>
      <c r="FDL47" s="16"/>
      <c r="FDM47" s="16"/>
      <c r="FDN47" s="16"/>
      <c r="FDO47" s="16"/>
      <c r="FDP47" s="16"/>
      <c r="FDQ47" s="16"/>
      <c r="FDR47" s="16"/>
      <c r="FDS47" s="16"/>
      <c r="FDT47" s="16"/>
      <c r="FDU47" s="16"/>
      <c r="FDV47" s="16"/>
      <c r="FDW47" s="16"/>
      <c r="FDX47" s="16"/>
      <c r="FDY47" s="16"/>
      <c r="FDZ47" s="16"/>
      <c r="FEA47" s="16"/>
      <c r="FEB47" s="16"/>
      <c r="FEC47" s="16"/>
      <c r="FED47" s="16"/>
      <c r="FEE47" s="16"/>
      <c r="FEF47" s="16"/>
      <c r="FEG47" s="16"/>
      <c r="FEH47" s="16"/>
      <c r="FEI47" s="16"/>
      <c r="FEJ47" s="16"/>
      <c r="FEK47" s="16"/>
      <c r="FEL47" s="16"/>
      <c r="FEM47" s="16"/>
      <c r="FEN47" s="16"/>
      <c r="FEO47" s="16"/>
      <c r="FEP47" s="16"/>
      <c r="FEQ47" s="16"/>
      <c r="FER47" s="16"/>
      <c r="FES47" s="16"/>
      <c r="FET47" s="16"/>
      <c r="FEU47" s="16"/>
      <c r="FEV47" s="16"/>
      <c r="FEW47" s="16"/>
      <c r="FEX47" s="16"/>
      <c r="FEY47" s="16"/>
      <c r="FEZ47" s="16"/>
      <c r="FFA47" s="16"/>
      <c r="FFB47" s="16"/>
      <c r="FFC47" s="16"/>
      <c r="FFD47" s="16"/>
      <c r="FFE47" s="16"/>
      <c r="FFF47" s="16"/>
      <c r="FFG47" s="16"/>
      <c r="FFH47" s="16"/>
      <c r="FFI47" s="16"/>
      <c r="FFJ47" s="16"/>
      <c r="FFK47" s="16"/>
      <c r="FFL47" s="16"/>
      <c r="FFM47" s="16"/>
      <c r="FFN47" s="16"/>
      <c r="FFO47" s="16"/>
      <c r="FFP47" s="16"/>
      <c r="FFQ47" s="16"/>
      <c r="FFR47" s="16"/>
      <c r="FFS47" s="16"/>
      <c r="FFT47" s="16"/>
      <c r="FFU47" s="16"/>
      <c r="FFV47" s="16"/>
      <c r="FFW47" s="16"/>
      <c r="FFX47" s="16"/>
      <c r="FFY47" s="16"/>
      <c r="FFZ47" s="16"/>
      <c r="FGA47" s="16"/>
      <c r="FGB47" s="16"/>
      <c r="FGC47" s="16"/>
      <c r="FGD47" s="16"/>
      <c r="FGE47" s="16"/>
      <c r="FGF47" s="16"/>
      <c r="FGG47" s="16"/>
      <c r="FGH47" s="16"/>
      <c r="FGI47" s="16"/>
      <c r="FGJ47" s="16"/>
      <c r="FGK47" s="16"/>
      <c r="FGL47" s="16"/>
      <c r="FGM47" s="16"/>
      <c r="FGN47" s="16"/>
      <c r="FGO47" s="16"/>
      <c r="FGP47" s="16"/>
      <c r="FGQ47" s="16"/>
      <c r="FGR47" s="16"/>
      <c r="FGS47" s="16"/>
      <c r="FGT47" s="16"/>
      <c r="FGU47" s="16"/>
      <c r="FGV47" s="16"/>
      <c r="FGW47" s="16"/>
      <c r="FGX47" s="16"/>
      <c r="FGY47" s="16"/>
      <c r="FGZ47" s="16"/>
      <c r="FHA47" s="16"/>
      <c r="FHB47" s="16"/>
      <c r="FHC47" s="16"/>
      <c r="FHD47" s="16"/>
      <c r="FHE47" s="16"/>
      <c r="FHF47" s="16"/>
      <c r="FHG47" s="16"/>
      <c r="FHH47" s="16"/>
      <c r="FHI47" s="16"/>
      <c r="FHJ47" s="16"/>
      <c r="FHK47" s="16"/>
      <c r="FHL47" s="16"/>
      <c r="FHM47" s="16"/>
      <c r="FHN47" s="16"/>
      <c r="FHO47" s="16"/>
      <c r="FHP47" s="16"/>
      <c r="FHQ47" s="16"/>
      <c r="FHR47" s="16"/>
      <c r="FHS47" s="16"/>
      <c r="FHT47" s="16"/>
      <c r="FHU47" s="16"/>
      <c r="FHV47" s="16"/>
      <c r="FHW47" s="16"/>
      <c r="FHX47" s="16"/>
      <c r="FHY47" s="16"/>
      <c r="FHZ47" s="16"/>
      <c r="FIA47" s="16"/>
      <c r="FIB47" s="16"/>
      <c r="FIC47" s="16"/>
      <c r="FID47" s="16"/>
      <c r="FIE47" s="16"/>
      <c r="FIF47" s="16"/>
      <c r="FIG47" s="16"/>
      <c r="FIH47" s="16"/>
      <c r="FII47" s="16"/>
      <c r="FIJ47" s="16"/>
      <c r="FIK47" s="16"/>
      <c r="FIL47" s="16"/>
      <c r="FIM47" s="16"/>
      <c r="FIN47" s="16"/>
      <c r="FIO47" s="16"/>
      <c r="FIP47" s="16"/>
      <c r="FIQ47" s="16"/>
      <c r="FIR47" s="16"/>
      <c r="FIS47" s="16"/>
      <c r="FIT47" s="16"/>
      <c r="FIU47" s="16"/>
      <c r="FIV47" s="16"/>
      <c r="FIW47" s="16"/>
      <c r="FIX47" s="16"/>
      <c r="FIY47" s="16"/>
      <c r="FIZ47" s="16"/>
      <c r="FJA47" s="16"/>
      <c r="FJB47" s="16"/>
      <c r="FJC47" s="16"/>
      <c r="FJD47" s="16"/>
      <c r="FJE47" s="16"/>
      <c r="FJF47" s="16"/>
      <c r="FJG47" s="16"/>
      <c r="FJH47" s="16"/>
      <c r="FJI47" s="16"/>
      <c r="FJJ47" s="16"/>
      <c r="FJK47" s="16"/>
      <c r="FJL47" s="16"/>
      <c r="FJM47" s="16"/>
      <c r="FJN47" s="16"/>
      <c r="FJO47" s="16"/>
      <c r="FJP47" s="16"/>
      <c r="FJQ47" s="16"/>
      <c r="FJR47" s="16"/>
      <c r="FJS47" s="16"/>
      <c r="FJT47" s="16"/>
      <c r="FJU47" s="16"/>
      <c r="FJV47" s="16"/>
      <c r="FJW47" s="16"/>
      <c r="FJX47" s="16"/>
      <c r="FJY47" s="16"/>
      <c r="FJZ47" s="16"/>
      <c r="FKA47" s="16"/>
      <c r="FKB47" s="16"/>
      <c r="FKC47" s="16"/>
      <c r="FKD47" s="16"/>
      <c r="FKE47" s="16"/>
      <c r="FKF47" s="16"/>
      <c r="FKG47" s="16"/>
      <c r="FKH47" s="16"/>
      <c r="FKI47" s="16"/>
      <c r="FKJ47" s="16"/>
      <c r="FKK47" s="16"/>
      <c r="FKL47" s="16"/>
      <c r="FKM47" s="16"/>
      <c r="FKN47" s="16"/>
      <c r="FKO47" s="16"/>
      <c r="FKP47" s="16"/>
      <c r="FKQ47" s="16"/>
      <c r="FKR47" s="16"/>
      <c r="FKS47" s="16"/>
      <c r="FKT47" s="16"/>
      <c r="FKU47" s="16"/>
      <c r="FKV47" s="16"/>
      <c r="FKW47" s="16"/>
      <c r="FKX47" s="16"/>
      <c r="FKY47" s="16"/>
      <c r="FKZ47" s="16"/>
      <c r="FLA47" s="16"/>
      <c r="FLB47" s="16"/>
      <c r="FLC47" s="16"/>
      <c r="FLD47" s="16"/>
      <c r="FLE47" s="16"/>
      <c r="FLF47" s="16"/>
      <c r="FLG47" s="16"/>
      <c r="FLH47" s="16"/>
      <c r="FLI47" s="16"/>
      <c r="FLJ47" s="16"/>
      <c r="FLK47" s="16"/>
      <c r="FLL47" s="16"/>
      <c r="FLM47" s="16"/>
      <c r="FLN47" s="16"/>
      <c r="FLO47" s="16"/>
      <c r="FLP47" s="16"/>
      <c r="FLQ47" s="16"/>
      <c r="FLR47" s="16"/>
      <c r="FLS47" s="16"/>
      <c r="FLT47" s="16"/>
      <c r="FLU47" s="16"/>
      <c r="FLV47" s="16"/>
      <c r="FLW47" s="16"/>
      <c r="FLX47" s="16"/>
      <c r="FLY47" s="16"/>
      <c r="FLZ47" s="16"/>
      <c r="FMA47" s="16"/>
      <c r="FMB47" s="16"/>
      <c r="FMC47" s="16"/>
      <c r="FMD47" s="16"/>
      <c r="FME47" s="16"/>
      <c r="FMF47" s="16"/>
      <c r="FMG47" s="16"/>
      <c r="FMH47" s="16"/>
      <c r="FMI47" s="16"/>
      <c r="FMJ47" s="16"/>
      <c r="FMK47" s="16"/>
      <c r="FML47" s="16"/>
      <c r="FMM47" s="16"/>
      <c r="FMN47" s="16"/>
      <c r="FMO47" s="16"/>
      <c r="FMP47" s="16"/>
      <c r="FMQ47" s="16"/>
      <c r="FMR47" s="16"/>
      <c r="FMS47" s="16"/>
      <c r="FMT47" s="16"/>
      <c r="FMU47" s="16"/>
      <c r="FMV47" s="16"/>
      <c r="FMW47" s="16"/>
      <c r="FMX47" s="16"/>
      <c r="FMY47" s="16"/>
      <c r="FMZ47" s="16"/>
      <c r="FNA47" s="16"/>
      <c r="FNB47" s="16"/>
      <c r="FNC47" s="16"/>
      <c r="FND47" s="16"/>
      <c r="FNE47" s="16"/>
      <c r="FNF47" s="16"/>
      <c r="FNG47" s="16"/>
      <c r="FNH47" s="16"/>
      <c r="FNI47" s="16"/>
      <c r="FNJ47" s="16"/>
      <c r="FNK47" s="16"/>
      <c r="FNL47" s="16"/>
      <c r="FNM47" s="16"/>
      <c r="FNN47" s="16"/>
      <c r="FNO47" s="16"/>
      <c r="FNP47" s="16"/>
      <c r="FNQ47" s="16"/>
      <c r="FNR47" s="16"/>
      <c r="FNS47" s="16"/>
      <c r="FNT47" s="16"/>
      <c r="FNU47" s="16"/>
      <c r="FNV47" s="16"/>
      <c r="FNW47" s="16"/>
      <c r="FNX47" s="16"/>
      <c r="FNY47" s="16"/>
      <c r="FNZ47" s="16"/>
      <c r="FOA47" s="16"/>
      <c r="FOB47" s="16"/>
      <c r="FOC47" s="16"/>
      <c r="FOD47" s="16"/>
      <c r="FOE47" s="16"/>
      <c r="FOF47" s="16"/>
      <c r="FOG47" s="16"/>
      <c r="FOH47" s="16"/>
      <c r="FOI47" s="16"/>
      <c r="FOJ47" s="16"/>
      <c r="FOK47" s="16"/>
      <c r="FOL47" s="16"/>
      <c r="FOM47" s="16"/>
      <c r="FON47" s="16"/>
      <c r="FOO47" s="16"/>
      <c r="FOP47" s="16"/>
      <c r="FOQ47" s="16"/>
      <c r="FOR47" s="16"/>
      <c r="FOS47" s="16"/>
      <c r="FOT47" s="16"/>
      <c r="FOU47" s="16"/>
      <c r="FOV47" s="16"/>
      <c r="FOW47" s="16"/>
      <c r="FOX47" s="16"/>
      <c r="FOY47" s="16"/>
      <c r="FOZ47" s="16"/>
      <c r="FPA47" s="16"/>
      <c r="FPB47" s="16"/>
      <c r="FPC47" s="16"/>
      <c r="FPD47" s="16"/>
      <c r="FPE47" s="16"/>
      <c r="FPF47" s="16"/>
      <c r="FPG47" s="16"/>
      <c r="FPH47" s="16"/>
      <c r="FPI47" s="16"/>
      <c r="FPJ47" s="16"/>
      <c r="FPK47" s="16"/>
      <c r="FPL47" s="16"/>
      <c r="FPM47" s="16"/>
      <c r="FPN47" s="16"/>
      <c r="FPO47" s="16"/>
      <c r="FPP47" s="16"/>
      <c r="FPQ47" s="16"/>
      <c r="FPR47" s="16"/>
      <c r="FPS47" s="16"/>
      <c r="FPT47" s="16"/>
      <c r="FPU47" s="16"/>
      <c r="FPV47" s="16"/>
      <c r="FPW47" s="16"/>
      <c r="FPX47" s="16"/>
      <c r="FPY47" s="16"/>
      <c r="FPZ47" s="16"/>
      <c r="FQA47" s="16"/>
      <c r="FQB47" s="16"/>
      <c r="FQC47" s="16"/>
      <c r="FQD47" s="16"/>
      <c r="FQE47" s="16"/>
      <c r="FQF47" s="16"/>
      <c r="FQG47" s="16"/>
      <c r="FQH47" s="16"/>
      <c r="FQI47" s="16"/>
      <c r="FQJ47" s="16"/>
      <c r="FQK47" s="16"/>
      <c r="FQL47" s="16"/>
      <c r="FQM47" s="16"/>
      <c r="FQN47" s="16"/>
      <c r="FQO47" s="16"/>
      <c r="FQP47" s="16"/>
      <c r="FQQ47" s="16"/>
      <c r="FQR47" s="16"/>
      <c r="FQS47" s="16"/>
      <c r="FQT47" s="16"/>
      <c r="FQU47" s="16"/>
      <c r="FQV47" s="16"/>
      <c r="FQW47" s="16"/>
      <c r="FQX47" s="16"/>
      <c r="FQY47" s="16"/>
      <c r="FQZ47" s="16"/>
      <c r="FRA47" s="16"/>
      <c r="FRB47" s="16"/>
      <c r="FRC47" s="16"/>
      <c r="FRD47" s="16"/>
      <c r="FRE47" s="16"/>
      <c r="FRF47" s="16"/>
      <c r="FRG47" s="16"/>
      <c r="FRH47" s="16"/>
      <c r="FRI47" s="16"/>
      <c r="FRJ47" s="16"/>
      <c r="FRK47" s="16"/>
      <c r="FRL47" s="16"/>
      <c r="FRM47" s="16"/>
      <c r="FRN47" s="16"/>
      <c r="FRO47" s="16"/>
      <c r="FRP47" s="16"/>
      <c r="FRQ47" s="16"/>
      <c r="FRR47" s="16"/>
      <c r="FRS47" s="16"/>
      <c r="FRT47" s="16"/>
      <c r="FRU47" s="16"/>
      <c r="FRV47" s="16"/>
      <c r="FRW47" s="16"/>
      <c r="FRX47" s="16"/>
      <c r="FRY47" s="16"/>
      <c r="FRZ47" s="16"/>
      <c r="FSA47" s="16"/>
      <c r="FSB47" s="16"/>
      <c r="FSC47" s="16"/>
      <c r="FSD47" s="16"/>
      <c r="FSE47" s="16"/>
      <c r="FSF47" s="16"/>
      <c r="FSG47" s="16"/>
      <c r="FSH47" s="16"/>
      <c r="FSI47" s="16"/>
      <c r="FSJ47" s="16"/>
      <c r="FSK47" s="16"/>
      <c r="FSL47" s="16"/>
      <c r="FSM47" s="16"/>
      <c r="FSN47" s="16"/>
      <c r="FSO47" s="16"/>
      <c r="FSP47" s="16"/>
      <c r="FSQ47" s="16"/>
      <c r="FSR47" s="16"/>
      <c r="FSS47" s="16"/>
      <c r="FST47" s="16"/>
      <c r="FSU47" s="16"/>
      <c r="FSV47" s="16"/>
      <c r="FSW47" s="16"/>
      <c r="FSX47" s="16"/>
      <c r="FSY47" s="16"/>
      <c r="FSZ47" s="16"/>
      <c r="FTA47" s="16"/>
      <c r="FTB47" s="16"/>
      <c r="FTC47" s="16"/>
      <c r="FTD47" s="16"/>
      <c r="FTE47" s="16"/>
      <c r="FTF47" s="16"/>
      <c r="FTG47" s="16"/>
      <c r="FTH47" s="16"/>
      <c r="FTI47" s="16"/>
      <c r="FTJ47" s="16"/>
      <c r="FTK47" s="16"/>
      <c r="FTL47" s="16"/>
      <c r="FTM47" s="16"/>
      <c r="FTN47" s="16"/>
      <c r="FTO47" s="16"/>
      <c r="FTP47" s="16"/>
      <c r="FTQ47" s="16"/>
      <c r="FTR47" s="16"/>
      <c r="FTS47" s="16"/>
      <c r="FTT47" s="16"/>
      <c r="FTU47" s="16"/>
      <c r="FTV47" s="16"/>
      <c r="FTW47" s="16"/>
      <c r="FTX47" s="16"/>
      <c r="FTY47" s="16"/>
      <c r="FTZ47" s="16"/>
      <c r="FUA47" s="16"/>
      <c r="FUB47" s="16"/>
      <c r="FUC47" s="16"/>
      <c r="FUD47" s="16"/>
      <c r="FUE47" s="16"/>
      <c r="FUF47" s="16"/>
      <c r="FUG47" s="16"/>
      <c r="FUH47" s="16"/>
      <c r="FUI47" s="16"/>
      <c r="FUJ47" s="16"/>
      <c r="FUK47" s="16"/>
      <c r="FUL47" s="16"/>
      <c r="FUM47" s="16"/>
      <c r="FUN47" s="16"/>
      <c r="FUO47" s="16"/>
      <c r="FUP47" s="16"/>
      <c r="FUQ47" s="16"/>
      <c r="FUR47" s="16"/>
      <c r="FUS47" s="16"/>
      <c r="FUT47" s="16"/>
      <c r="FUU47" s="16"/>
      <c r="FUV47" s="16"/>
      <c r="FUW47" s="16"/>
      <c r="FUX47" s="16"/>
      <c r="FUY47" s="16"/>
      <c r="FUZ47" s="16"/>
      <c r="FVA47" s="16"/>
      <c r="FVB47" s="16"/>
      <c r="FVC47" s="16"/>
      <c r="FVD47" s="16"/>
      <c r="FVE47" s="16"/>
      <c r="FVF47" s="16"/>
      <c r="FVG47" s="16"/>
      <c r="FVH47" s="16"/>
      <c r="FVI47" s="16"/>
      <c r="FVJ47" s="16"/>
      <c r="FVK47" s="16"/>
      <c r="FVL47" s="16"/>
      <c r="FVM47" s="16"/>
      <c r="FVN47" s="16"/>
      <c r="FVO47" s="16"/>
      <c r="FVP47" s="16"/>
      <c r="FVQ47" s="16"/>
      <c r="FVR47" s="16"/>
      <c r="FVS47" s="16"/>
      <c r="FVT47" s="16"/>
      <c r="FVU47" s="16"/>
      <c r="FVV47" s="16"/>
      <c r="FVW47" s="16"/>
      <c r="FVX47" s="16"/>
      <c r="FVY47" s="16"/>
      <c r="FVZ47" s="16"/>
      <c r="FWA47" s="16"/>
      <c r="FWB47" s="16"/>
      <c r="FWC47" s="16"/>
      <c r="FWD47" s="16"/>
      <c r="FWE47" s="16"/>
      <c r="FWF47" s="16"/>
      <c r="FWG47" s="16"/>
      <c r="FWH47" s="16"/>
      <c r="FWI47" s="16"/>
      <c r="FWJ47" s="16"/>
      <c r="FWK47" s="16"/>
      <c r="FWL47" s="16"/>
      <c r="FWM47" s="16"/>
      <c r="FWN47" s="16"/>
      <c r="FWO47" s="16"/>
      <c r="FWP47" s="16"/>
      <c r="FWQ47" s="16"/>
      <c r="FWR47" s="16"/>
      <c r="FWS47" s="16"/>
      <c r="FWT47" s="16"/>
      <c r="FWU47" s="16"/>
      <c r="FWV47" s="16"/>
      <c r="FWW47" s="16"/>
      <c r="FWX47" s="16"/>
      <c r="FWY47" s="16"/>
      <c r="FWZ47" s="16"/>
      <c r="FXA47" s="16"/>
      <c r="FXB47" s="16"/>
      <c r="FXC47" s="16"/>
      <c r="FXD47" s="16"/>
      <c r="FXE47" s="16"/>
      <c r="FXF47" s="16"/>
      <c r="FXG47" s="16"/>
      <c r="FXH47" s="16"/>
      <c r="FXI47" s="16"/>
      <c r="FXJ47" s="16"/>
      <c r="FXK47" s="16"/>
      <c r="FXL47" s="16"/>
      <c r="FXM47" s="16"/>
      <c r="FXN47" s="16"/>
      <c r="FXO47" s="16"/>
      <c r="FXP47" s="16"/>
      <c r="FXQ47" s="16"/>
      <c r="FXR47" s="16"/>
      <c r="FXS47" s="16"/>
      <c r="FXT47" s="16"/>
      <c r="FXU47" s="16"/>
      <c r="FXV47" s="16"/>
      <c r="FXW47" s="16"/>
      <c r="FXX47" s="16"/>
      <c r="FXY47" s="16"/>
      <c r="FXZ47" s="16"/>
      <c r="FYA47" s="16"/>
      <c r="FYB47" s="16"/>
      <c r="FYC47" s="16"/>
      <c r="FYD47" s="16"/>
      <c r="FYE47" s="16"/>
      <c r="FYF47" s="16"/>
      <c r="FYG47" s="16"/>
      <c r="FYH47" s="16"/>
      <c r="FYI47" s="16"/>
      <c r="FYJ47" s="16"/>
      <c r="FYK47" s="16"/>
      <c r="FYL47" s="16"/>
      <c r="FYM47" s="16"/>
      <c r="FYN47" s="16"/>
      <c r="FYO47" s="16"/>
      <c r="FYP47" s="16"/>
      <c r="FYQ47" s="16"/>
      <c r="FYR47" s="16"/>
      <c r="FYS47" s="16"/>
      <c r="FYT47" s="16"/>
      <c r="FYU47" s="16"/>
      <c r="FYV47" s="16"/>
      <c r="FYW47" s="16"/>
      <c r="FYX47" s="16"/>
      <c r="FYY47" s="16"/>
      <c r="FYZ47" s="16"/>
      <c r="FZA47" s="16"/>
      <c r="FZB47" s="16"/>
      <c r="FZC47" s="16"/>
      <c r="FZD47" s="16"/>
      <c r="FZE47" s="16"/>
      <c r="FZF47" s="16"/>
      <c r="FZG47" s="16"/>
      <c r="FZH47" s="16"/>
      <c r="FZI47" s="16"/>
      <c r="FZJ47" s="16"/>
      <c r="FZK47" s="16"/>
      <c r="FZL47" s="16"/>
      <c r="FZM47" s="16"/>
      <c r="FZN47" s="16"/>
      <c r="FZO47" s="16"/>
      <c r="FZP47" s="16"/>
      <c r="FZQ47" s="16"/>
      <c r="FZR47" s="16"/>
      <c r="FZS47" s="16"/>
      <c r="FZT47" s="16"/>
      <c r="FZU47" s="16"/>
      <c r="FZV47" s="16"/>
      <c r="FZW47" s="16"/>
      <c r="FZX47" s="16"/>
      <c r="FZY47" s="16"/>
      <c r="FZZ47" s="16"/>
      <c r="GAA47" s="16"/>
      <c r="GAB47" s="16"/>
      <c r="GAC47" s="16"/>
      <c r="GAD47" s="16"/>
      <c r="GAE47" s="16"/>
      <c r="GAF47" s="16"/>
      <c r="GAG47" s="16"/>
      <c r="GAH47" s="16"/>
      <c r="GAI47" s="16"/>
      <c r="GAJ47" s="16"/>
      <c r="GAK47" s="16"/>
      <c r="GAL47" s="16"/>
      <c r="GAM47" s="16"/>
      <c r="GAN47" s="16"/>
      <c r="GAO47" s="16"/>
      <c r="GAP47" s="16"/>
      <c r="GAQ47" s="16"/>
      <c r="GAR47" s="16"/>
      <c r="GAS47" s="16"/>
      <c r="GAT47" s="16"/>
      <c r="GAU47" s="16"/>
      <c r="GAV47" s="16"/>
      <c r="GAW47" s="16"/>
      <c r="GAX47" s="16"/>
      <c r="GAY47" s="16"/>
      <c r="GAZ47" s="16"/>
      <c r="GBA47" s="16"/>
      <c r="GBB47" s="16"/>
      <c r="GBC47" s="16"/>
      <c r="GBD47" s="16"/>
      <c r="GBE47" s="16"/>
      <c r="GBF47" s="16"/>
      <c r="GBG47" s="16"/>
      <c r="GBH47" s="16"/>
      <c r="GBI47" s="16"/>
      <c r="GBJ47" s="16"/>
      <c r="GBK47" s="16"/>
      <c r="GBL47" s="16"/>
      <c r="GBM47" s="16"/>
      <c r="GBN47" s="16"/>
      <c r="GBO47" s="16"/>
      <c r="GBP47" s="16"/>
      <c r="GBQ47" s="16"/>
      <c r="GBR47" s="16"/>
      <c r="GBS47" s="16"/>
      <c r="GBT47" s="16"/>
      <c r="GBU47" s="16"/>
      <c r="GBV47" s="16"/>
      <c r="GBW47" s="16"/>
      <c r="GBX47" s="16"/>
      <c r="GBY47" s="16"/>
      <c r="GBZ47" s="16"/>
      <c r="GCA47" s="16"/>
      <c r="GCB47" s="16"/>
      <c r="GCC47" s="16"/>
      <c r="GCD47" s="16"/>
      <c r="GCE47" s="16"/>
      <c r="GCF47" s="16"/>
      <c r="GCG47" s="16"/>
      <c r="GCH47" s="16"/>
      <c r="GCI47" s="16"/>
      <c r="GCJ47" s="16"/>
      <c r="GCK47" s="16"/>
      <c r="GCL47" s="16"/>
      <c r="GCM47" s="16"/>
      <c r="GCN47" s="16"/>
      <c r="GCO47" s="16"/>
      <c r="GCP47" s="16"/>
      <c r="GCQ47" s="16"/>
      <c r="GCR47" s="16"/>
      <c r="GCS47" s="16"/>
      <c r="GCT47" s="16"/>
      <c r="GCU47" s="16"/>
      <c r="GCV47" s="16"/>
      <c r="GCW47" s="16"/>
      <c r="GCX47" s="16"/>
      <c r="GCY47" s="16"/>
      <c r="GCZ47" s="16"/>
      <c r="GDA47" s="16"/>
      <c r="GDB47" s="16"/>
      <c r="GDC47" s="16"/>
      <c r="GDD47" s="16"/>
      <c r="GDE47" s="16"/>
      <c r="GDF47" s="16"/>
      <c r="GDG47" s="16"/>
      <c r="GDH47" s="16"/>
      <c r="GDI47" s="16"/>
      <c r="GDJ47" s="16"/>
      <c r="GDK47" s="16"/>
      <c r="GDL47" s="16"/>
      <c r="GDM47" s="16"/>
      <c r="GDN47" s="16"/>
      <c r="GDO47" s="16"/>
      <c r="GDP47" s="16"/>
      <c r="GDQ47" s="16"/>
      <c r="GDR47" s="16"/>
      <c r="GDS47" s="16"/>
      <c r="GDT47" s="16"/>
      <c r="GDU47" s="16"/>
      <c r="GDV47" s="16"/>
      <c r="GDW47" s="16"/>
      <c r="GDX47" s="16"/>
      <c r="GDY47" s="16"/>
      <c r="GDZ47" s="16"/>
      <c r="GEA47" s="16"/>
      <c r="GEB47" s="16"/>
      <c r="GEC47" s="16"/>
      <c r="GED47" s="16"/>
      <c r="GEE47" s="16"/>
      <c r="GEF47" s="16"/>
      <c r="GEG47" s="16"/>
      <c r="GEH47" s="16"/>
      <c r="GEI47" s="16"/>
      <c r="GEJ47" s="16"/>
      <c r="GEK47" s="16"/>
      <c r="GEL47" s="16"/>
      <c r="GEM47" s="16"/>
      <c r="GEN47" s="16"/>
      <c r="GEO47" s="16"/>
      <c r="GEP47" s="16"/>
      <c r="GEQ47" s="16"/>
      <c r="GER47" s="16"/>
      <c r="GES47" s="16"/>
      <c r="GET47" s="16"/>
      <c r="GEU47" s="16"/>
      <c r="GEV47" s="16"/>
      <c r="GEW47" s="16"/>
      <c r="GEX47" s="16"/>
      <c r="GEY47" s="16"/>
      <c r="GEZ47" s="16"/>
      <c r="GFA47" s="16"/>
      <c r="GFB47" s="16"/>
      <c r="GFC47" s="16"/>
      <c r="GFD47" s="16"/>
      <c r="GFE47" s="16"/>
      <c r="GFF47" s="16"/>
      <c r="GFG47" s="16"/>
      <c r="GFH47" s="16"/>
      <c r="GFI47" s="16"/>
      <c r="GFJ47" s="16"/>
      <c r="GFK47" s="16"/>
      <c r="GFL47" s="16"/>
      <c r="GFM47" s="16"/>
      <c r="GFN47" s="16"/>
      <c r="GFO47" s="16"/>
      <c r="GFP47" s="16"/>
      <c r="GFQ47" s="16"/>
      <c r="GFR47" s="16"/>
      <c r="GFS47" s="16"/>
      <c r="GFT47" s="16"/>
      <c r="GFU47" s="16"/>
      <c r="GFV47" s="16"/>
      <c r="GFW47" s="16"/>
      <c r="GFX47" s="16"/>
      <c r="GFY47" s="16"/>
      <c r="GFZ47" s="16"/>
      <c r="GGA47" s="16"/>
      <c r="GGB47" s="16"/>
      <c r="GGC47" s="16"/>
      <c r="GGD47" s="16"/>
      <c r="GGE47" s="16"/>
      <c r="GGF47" s="16"/>
      <c r="GGG47" s="16"/>
      <c r="GGH47" s="16"/>
      <c r="GGI47" s="16"/>
      <c r="GGJ47" s="16"/>
      <c r="GGK47" s="16"/>
      <c r="GGL47" s="16"/>
      <c r="GGM47" s="16"/>
      <c r="GGN47" s="16"/>
      <c r="GGO47" s="16"/>
      <c r="GGP47" s="16"/>
      <c r="GGQ47" s="16"/>
      <c r="GGR47" s="16"/>
      <c r="GGS47" s="16"/>
      <c r="GGT47" s="16"/>
      <c r="GGU47" s="16"/>
      <c r="GGV47" s="16"/>
      <c r="GGW47" s="16"/>
      <c r="GGX47" s="16"/>
      <c r="GGY47" s="16"/>
      <c r="GGZ47" s="16"/>
      <c r="GHA47" s="16"/>
      <c r="GHB47" s="16"/>
      <c r="GHC47" s="16"/>
      <c r="GHD47" s="16"/>
      <c r="GHE47" s="16"/>
      <c r="GHF47" s="16"/>
      <c r="GHG47" s="16"/>
      <c r="GHH47" s="16"/>
      <c r="GHI47" s="16"/>
      <c r="GHJ47" s="16"/>
      <c r="GHK47" s="16"/>
      <c r="GHL47" s="16"/>
      <c r="GHM47" s="16"/>
      <c r="GHN47" s="16"/>
      <c r="GHO47" s="16"/>
      <c r="GHP47" s="16"/>
      <c r="GHQ47" s="16"/>
      <c r="GHR47" s="16"/>
      <c r="GHS47" s="16"/>
      <c r="GHT47" s="16"/>
      <c r="GHU47" s="16"/>
      <c r="GHV47" s="16"/>
      <c r="GHW47" s="16"/>
      <c r="GHX47" s="16"/>
      <c r="GHY47" s="16"/>
      <c r="GHZ47" s="16"/>
      <c r="GIA47" s="16"/>
      <c r="GIB47" s="16"/>
      <c r="GIC47" s="16"/>
      <c r="GID47" s="16"/>
      <c r="GIE47" s="16"/>
      <c r="GIF47" s="16"/>
      <c r="GIG47" s="16"/>
      <c r="GIH47" s="16"/>
      <c r="GII47" s="16"/>
      <c r="GIJ47" s="16"/>
      <c r="GIK47" s="16"/>
      <c r="GIL47" s="16"/>
      <c r="GIM47" s="16"/>
      <c r="GIN47" s="16"/>
      <c r="GIO47" s="16"/>
      <c r="GIP47" s="16"/>
      <c r="GIQ47" s="16"/>
      <c r="GIR47" s="16"/>
      <c r="GIS47" s="16"/>
      <c r="GIT47" s="16"/>
      <c r="GIU47" s="16"/>
      <c r="GIV47" s="16"/>
      <c r="GIW47" s="16"/>
      <c r="GIX47" s="16"/>
      <c r="GIY47" s="16"/>
      <c r="GIZ47" s="16"/>
      <c r="GJA47" s="16"/>
      <c r="GJB47" s="16"/>
      <c r="GJC47" s="16"/>
      <c r="GJD47" s="16"/>
      <c r="GJE47" s="16"/>
      <c r="GJF47" s="16"/>
      <c r="GJG47" s="16"/>
      <c r="GJH47" s="16"/>
      <c r="GJI47" s="16"/>
      <c r="GJJ47" s="16"/>
      <c r="GJK47" s="16"/>
      <c r="GJL47" s="16"/>
      <c r="GJM47" s="16"/>
      <c r="GJN47" s="16"/>
      <c r="GJO47" s="16"/>
      <c r="GJP47" s="16"/>
      <c r="GJQ47" s="16"/>
      <c r="GJR47" s="16"/>
      <c r="GJS47" s="16"/>
      <c r="GJT47" s="16"/>
      <c r="GJU47" s="16"/>
      <c r="GJV47" s="16"/>
      <c r="GJW47" s="16"/>
      <c r="GJX47" s="16"/>
      <c r="GJY47" s="16"/>
      <c r="GJZ47" s="16"/>
      <c r="GKA47" s="16"/>
      <c r="GKB47" s="16"/>
      <c r="GKC47" s="16"/>
      <c r="GKD47" s="16"/>
      <c r="GKE47" s="16"/>
      <c r="GKF47" s="16"/>
      <c r="GKG47" s="16"/>
      <c r="GKH47" s="16"/>
      <c r="GKI47" s="16"/>
      <c r="GKJ47" s="16"/>
      <c r="GKK47" s="16"/>
      <c r="GKL47" s="16"/>
      <c r="GKM47" s="16"/>
      <c r="GKN47" s="16"/>
      <c r="GKO47" s="16"/>
      <c r="GKP47" s="16"/>
      <c r="GKQ47" s="16"/>
      <c r="GKR47" s="16"/>
      <c r="GKS47" s="16"/>
      <c r="GKT47" s="16"/>
      <c r="GKU47" s="16"/>
      <c r="GKV47" s="16"/>
      <c r="GKW47" s="16"/>
      <c r="GKX47" s="16"/>
      <c r="GKY47" s="16"/>
      <c r="GKZ47" s="16"/>
      <c r="GLA47" s="16"/>
      <c r="GLB47" s="16"/>
      <c r="GLC47" s="16"/>
      <c r="GLD47" s="16"/>
      <c r="GLE47" s="16"/>
      <c r="GLF47" s="16"/>
      <c r="GLG47" s="16"/>
      <c r="GLH47" s="16"/>
      <c r="GLI47" s="16"/>
      <c r="GLJ47" s="16"/>
      <c r="GLK47" s="16"/>
      <c r="GLL47" s="16"/>
      <c r="GLM47" s="16"/>
      <c r="GLN47" s="16"/>
      <c r="GLO47" s="16"/>
      <c r="GLP47" s="16"/>
      <c r="GLQ47" s="16"/>
      <c r="GLR47" s="16"/>
      <c r="GLS47" s="16"/>
      <c r="GLT47" s="16"/>
      <c r="GLU47" s="16"/>
      <c r="GLV47" s="16"/>
      <c r="GLW47" s="16"/>
      <c r="GLX47" s="16"/>
      <c r="GLY47" s="16"/>
      <c r="GLZ47" s="16"/>
      <c r="GMA47" s="16"/>
      <c r="GMB47" s="16"/>
      <c r="GMC47" s="16"/>
      <c r="GMD47" s="16"/>
      <c r="GME47" s="16"/>
      <c r="GMF47" s="16"/>
      <c r="GMG47" s="16"/>
      <c r="GMH47" s="16"/>
      <c r="GMI47" s="16"/>
      <c r="GMJ47" s="16"/>
      <c r="GMK47" s="16"/>
      <c r="GML47" s="16"/>
      <c r="GMM47" s="16"/>
      <c r="GMN47" s="16"/>
      <c r="GMO47" s="16"/>
      <c r="GMP47" s="16"/>
      <c r="GMQ47" s="16"/>
      <c r="GMR47" s="16"/>
      <c r="GMS47" s="16"/>
      <c r="GMT47" s="16"/>
      <c r="GMU47" s="16"/>
      <c r="GMV47" s="16"/>
      <c r="GMW47" s="16"/>
      <c r="GMX47" s="16"/>
      <c r="GMY47" s="16"/>
      <c r="GMZ47" s="16"/>
      <c r="GNA47" s="16"/>
      <c r="GNB47" s="16"/>
      <c r="GNC47" s="16"/>
      <c r="GND47" s="16"/>
      <c r="GNE47" s="16"/>
      <c r="GNF47" s="16"/>
      <c r="GNG47" s="16"/>
      <c r="GNH47" s="16"/>
      <c r="GNI47" s="16"/>
      <c r="GNJ47" s="16"/>
      <c r="GNK47" s="16"/>
      <c r="GNL47" s="16"/>
      <c r="GNM47" s="16"/>
      <c r="GNN47" s="16"/>
      <c r="GNO47" s="16"/>
      <c r="GNP47" s="16"/>
      <c r="GNQ47" s="16"/>
      <c r="GNR47" s="16"/>
      <c r="GNS47" s="16"/>
      <c r="GNT47" s="16"/>
      <c r="GNU47" s="16"/>
      <c r="GNV47" s="16"/>
      <c r="GNW47" s="16"/>
      <c r="GNX47" s="16"/>
      <c r="GNY47" s="16"/>
      <c r="GNZ47" s="16"/>
      <c r="GOA47" s="16"/>
      <c r="GOB47" s="16"/>
      <c r="GOC47" s="16"/>
      <c r="GOD47" s="16"/>
      <c r="GOE47" s="16"/>
      <c r="GOF47" s="16"/>
      <c r="GOG47" s="16"/>
      <c r="GOH47" s="16"/>
      <c r="GOI47" s="16"/>
      <c r="GOJ47" s="16"/>
      <c r="GOK47" s="16"/>
      <c r="GOL47" s="16"/>
      <c r="GOM47" s="16"/>
      <c r="GON47" s="16"/>
      <c r="GOO47" s="16"/>
      <c r="GOP47" s="16"/>
      <c r="GOQ47" s="16"/>
      <c r="GOR47" s="16"/>
      <c r="GOS47" s="16"/>
      <c r="GOT47" s="16"/>
      <c r="GOU47" s="16"/>
      <c r="GOV47" s="16"/>
      <c r="GOW47" s="16"/>
      <c r="GOX47" s="16"/>
      <c r="GOY47" s="16"/>
      <c r="GOZ47" s="16"/>
      <c r="GPA47" s="16"/>
      <c r="GPB47" s="16"/>
      <c r="GPC47" s="16"/>
      <c r="GPD47" s="16"/>
      <c r="GPE47" s="16"/>
      <c r="GPF47" s="16"/>
      <c r="GPG47" s="16"/>
      <c r="GPH47" s="16"/>
      <c r="GPI47" s="16"/>
      <c r="GPJ47" s="16"/>
      <c r="GPK47" s="16"/>
      <c r="GPL47" s="16"/>
      <c r="GPM47" s="16"/>
      <c r="GPN47" s="16"/>
      <c r="GPO47" s="16"/>
      <c r="GPP47" s="16"/>
      <c r="GPQ47" s="16"/>
      <c r="GPR47" s="16"/>
      <c r="GPS47" s="16"/>
      <c r="GPT47" s="16"/>
      <c r="GPU47" s="16"/>
      <c r="GPV47" s="16"/>
      <c r="GPW47" s="16"/>
      <c r="GPX47" s="16"/>
      <c r="GPY47" s="16"/>
      <c r="GPZ47" s="16"/>
      <c r="GQA47" s="16"/>
      <c r="GQB47" s="16"/>
      <c r="GQC47" s="16"/>
      <c r="GQD47" s="16"/>
      <c r="GQE47" s="16"/>
      <c r="GQF47" s="16"/>
      <c r="GQG47" s="16"/>
      <c r="GQH47" s="16"/>
      <c r="GQI47" s="16"/>
      <c r="GQJ47" s="16"/>
      <c r="GQK47" s="16"/>
      <c r="GQL47" s="16"/>
      <c r="GQM47" s="16"/>
      <c r="GQN47" s="16"/>
      <c r="GQO47" s="16"/>
      <c r="GQP47" s="16"/>
      <c r="GQQ47" s="16"/>
      <c r="GQR47" s="16"/>
      <c r="GQS47" s="16"/>
      <c r="GQT47" s="16"/>
      <c r="GQU47" s="16"/>
      <c r="GQV47" s="16"/>
      <c r="GQW47" s="16"/>
      <c r="GQX47" s="16"/>
      <c r="GQY47" s="16"/>
      <c r="GQZ47" s="16"/>
      <c r="GRA47" s="16"/>
      <c r="GRB47" s="16"/>
      <c r="GRC47" s="16"/>
      <c r="GRD47" s="16"/>
      <c r="GRE47" s="16"/>
      <c r="GRF47" s="16"/>
      <c r="GRG47" s="16"/>
      <c r="GRH47" s="16"/>
      <c r="GRI47" s="16"/>
      <c r="GRJ47" s="16"/>
      <c r="GRK47" s="16"/>
      <c r="GRL47" s="16"/>
      <c r="GRM47" s="16"/>
      <c r="GRN47" s="16"/>
      <c r="GRO47" s="16"/>
      <c r="GRP47" s="16"/>
      <c r="GRQ47" s="16"/>
      <c r="GRR47" s="16"/>
      <c r="GRS47" s="16"/>
      <c r="GRT47" s="16"/>
      <c r="GRU47" s="16"/>
      <c r="GRV47" s="16"/>
      <c r="GRW47" s="16"/>
      <c r="GRX47" s="16"/>
      <c r="GRY47" s="16"/>
      <c r="GRZ47" s="16"/>
      <c r="GSA47" s="16"/>
      <c r="GSB47" s="16"/>
      <c r="GSC47" s="16"/>
      <c r="GSD47" s="16"/>
      <c r="GSE47" s="16"/>
      <c r="GSF47" s="16"/>
      <c r="GSG47" s="16"/>
      <c r="GSH47" s="16"/>
      <c r="GSI47" s="16"/>
      <c r="GSJ47" s="16"/>
      <c r="GSK47" s="16"/>
      <c r="GSL47" s="16"/>
      <c r="GSM47" s="16"/>
      <c r="GSN47" s="16"/>
      <c r="GSO47" s="16"/>
      <c r="GSP47" s="16"/>
      <c r="GSQ47" s="16"/>
      <c r="GSR47" s="16"/>
      <c r="GSS47" s="16"/>
      <c r="GST47" s="16"/>
      <c r="GSU47" s="16"/>
      <c r="GSV47" s="16"/>
      <c r="GSW47" s="16"/>
      <c r="GSX47" s="16"/>
      <c r="GSY47" s="16"/>
      <c r="GSZ47" s="16"/>
      <c r="GTA47" s="16"/>
      <c r="GTB47" s="16"/>
      <c r="GTC47" s="16"/>
      <c r="GTD47" s="16"/>
      <c r="GTE47" s="16"/>
      <c r="GTF47" s="16"/>
      <c r="GTG47" s="16"/>
      <c r="GTH47" s="16"/>
      <c r="GTI47" s="16"/>
      <c r="GTJ47" s="16"/>
      <c r="GTK47" s="16"/>
      <c r="GTL47" s="16"/>
      <c r="GTM47" s="16"/>
      <c r="GTN47" s="16"/>
      <c r="GTO47" s="16"/>
      <c r="GTP47" s="16"/>
      <c r="GTQ47" s="16"/>
      <c r="GTR47" s="16"/>
      <c r="GTS47" s="16"/>
      <c r="GTT47" s="16"/>
      <c r="GTU47" s="16"/>
      <c r="GTV47" s="16"/>
      <c r="GTW47" s="16"/>
      <c r="GTX47" s="16"/>
      <c r="GTY47" s="16"/>
      <c r="GTZ47" s="16"/>
      <c r="GUA47" s="16"/>
      <c r="GUB47" s="16"/>
      <c r="GUC47" s="16"/>
      <c r="GUD47" s="16"/>
      <c r="GUE47" s="16"/>
      <c r="GUF47" s="16"/>
      <c r="GUG47" s="16"/>
      <c r="GUH47" s="16"/>
      <c r="GUI47" s="16"/>
      <c r="GUJ47" s="16"/>
      <c r="GUK47" s="16"/>
      <c r="GUL47" s="16"/>
      <c r="GUM47" s="16"/>
      <c r="GUN47" s="16"/>
      <c r="GUO47" s="16"/>
      <c r="GUP47" s="16"/>
      <c r="GUQ47" s="16"/>
      <c r="GUR47" s="16"/>
      <c r="GUS47" s="16"/>
      <c r="GUT47" s="16"/>
      <c r="GUU47" s="16"/>
      <c r="GUV47" s="16"/>
      <c r="GUW47" s="16"/>
      <c r="GUX47" s="16"/>
      <c r="GUY47" s="16"/>
      <c r="GUZ47" s="16"/>
      <c r="GVA47" s="16"/>
      <c r="GVB47" s="16"/>
      <c r="GVC47" s="16"/>
      <c r="GVD47" s="16"/>
      <c r="GVE47" s="16"/>
      <c r="GVF47" s="16"/>
      <c r="GVG47" s="16"/>
      <c r="GVH47" s="16"/>
      <c r="GVI47" s="16"/>
      <c r="GVJ47" s="16"/>
      <c r="GVK47" s="16"/>
      <c r="GVL47" s="16"/>
      <c r="GVM47" s="16"/>
      <c r="GVN47" s="16"/>
      <c r="GVO47" s="16"/>
      <c r="GVP47" s="16"/>
      <c r="GVQ47" s="16"/>
      <c r="GVR47" s="16"/>
      <c r="GVS47" s="16"/>
      <c r="GVT47" s="16"/>
      <c r="GVU47" s="16"/>
      <c r="GVV47" s="16"/>
      <c r="GVW47" s="16"/>
      <c r="GVX47" s="16"/>
      <c r="GVY47" s="16"/>
      <c r="GVZ47" s="16"/>
      <c r="GWA47" s="16"/>
      <c r="GWB47" s="16"/>
      <c r="GWC47" s="16"/>
      <c r="GWD47" s="16"/>
      <c r="GWE47" s="16"/>
      <c r="GWF47" s="16"/>
      <c r="GWG47" s="16"/>
      <c r="GWH47" s="16"/>
      <c r="GWI47" s="16"/>
      <c r="GWJ47" s="16"/>
      <c r="GWK47" s="16"/>
      <c r="GWL47" s="16"/>
      <c r="GWM47" s="16"/>
      <c r="GWN47" s="16"/>
      <c r="GWO47" s="16"/>
      <c r="GWP47" s="16"/>
      <c r="GWQ47" s="16"/>
      <c r="GWR47" s="16"/>
      <c r="GWS47" s="16"/>
      <c r="GWT47" s="16"/>
      <c r="GWU47" s="16"/>
      <c r="GWV47" s="16"/>
      <c r="GWW47" s="16"/>
      <c r="GWX47" s="16"/>
      <c r="GWY47" s="16"/>
      <c r="GWZ47" s="16"/>
      <c r="GXA47" s="16"/>
      <c r="GXB47" s="16"/>
      <c r="GXC47" s="16"/>
      <c r="GXD47" s="16"/>
      <c r="GXE47" s="16"/>
      <c r="GXF47" s="16"/>
      <c r="GXG47" s="16"/>
      <c r="GXH47" s="16"/>
      <c r="GXI47" s="16"/>
      <c r="GXJ47" s="16"/>
      <c r="GXK47" s="16"/>
      <c r="GXL47" s="16"/>
      <c r="GXM47" s="16"/>
      <c r="GXN47" s="16"/>
      <c r="GXO47" s="16"/>
      <c r="GXP47" s="16"/>
      <c r="GXQ47" s="16"/>
      <c r="GXR47" s="16"/>
      <c r="GXS47" s="16"/>
      <c r="GXT47" s="16"/>
      <c r="GXU47" s="16"/>
      <c r="GXV47" s="16"/>
      <c r="GXW47" s="16"/>
      <c r="GXX47" s="16"/>
      <c r="GXY47" s="16"/>
      <c r="GXZ47" s="16"/>
      <c r="GYA47" s="16"/>
      <c r="GYB47" s="16"/>
      <c r="GYC47" s="16"/>
      <c r="GYD47" s="16"/>
      <c r="GYE47" s="16"/>
      <c r="GYF47" s="16"/>
      <c r="GYG47" s="16"/>
      <c r="GYH47" s="16"/>
      <c r="GYI47" s="16"/>
      <c r="GYJ47" s="16"/>
      <c r="GYK47" s="16"/>
      <c r="GYL47" s="16"/>
      <c r="GYM47" s="16"/>
      <c r="GYN47" s="16"/>
      <c r="GYO47" s="16"/>
      <c r="GYP47" s="16"/>
      <c r="GYQ47" s="16"/>
      <c r="GYR47" s="16"/>
      <c r="GYS47" s="16"/>
      <c r="GYT47" s="16"/>
      <c r="GYU47" s="16"/>
      <c r="GYV47" s="16"/>
      <c r="GYW47" s="16"/>
      <c r="GYX47" s="16"/>
      <c r="GYY47" s="16"/>
      <c r="GYZ47" s="16"/>
      <c r="GZA47" s="16"/>
      <c r="GZB47" s="16"/>
      <c r="GZC47" s="16"/>
      <c r="GZD47" s="16"/>
      <c r="GZE47" s="16"/>
      <c r="GZF47" s="16"/>
      <c r="GZG47" s="16"/>
      <c r="GZH47" s="16"/>
      <c r="GZI47" s="16"/>
      <c r="GZJ47" s="16"/>
      <c r="GZK47" s="16"/>
      <c r="GZL47" s="16"/>
      <c r="GZM47" s="16"/>
      <c r="GZN47" s="16"/>
      <c r="GZO47" s="16"/>
      <c r="GZP47" s="16"/>
      <c r="GZQ47" s="16"/>
      <c r="GZR47" s="16"/>
      <c r="GZS47" s="16"/>
      <c r="GZT47" s="16"/>
      <c r="GZU47" s="16"/>
      <c r="GZV47" s="16"/>
      <c r="GZW47" s="16"/>
      <c r="GZX47" s="16"/>
      <c r="GZY47" s="16"/>
      <c r="GZZ47" s="16"/>
      <c r="HAA47" s="16"/>
      <c r="HAB47" s="16"/>
      <c r="HAC47" s="16"/>
      <c r="HAD47" s="16"/>
      <c r="HAE47" s="16"/>
      <c r="HAF47" s="16"/>
      <c r="HAG47" s="16"/>
      <c r="HAH47" s="16"/>
      <c r="HAI47" s="16"/>
      <c r="HAJ47" s="16"/>
      <c r="HAK47" s="16"/>
      <c r="HAL47" s="16"/>
      <c r="HAM47" s="16"/>
      <c r="HAN47" s="16"/>
      <c r="HAO47" s="16"/>
      <c r="HAP47" s="16"/>
      <c r="HAQ47" s="16"/>
      <c r="HAR47" s="16"/>
      <c r="HAS47" s="16"/>
      <c r="HAT47" s="16"/>
      <c r="HAU47" s="16"/>
      <c r="HAV47" s="16"/>
      <c r="HAW47" s="16"/>
      <c r="HAX47" s="16"/>
      <c r="HAY47" s="16"/>
      <c r="HAZ47" s="16"/>
      <c r="HBA47" s="16"/>
      <c r="HBB47" s="16"/>
      <c r="HBC47" s="16"/>
      <c r="HBD47" s="16"/>
      <c r="HBE47" s="16"/>
      <c r="HBF47" s="16"/>
      <c r="HBG47" s="16"/>
      <c r="HBH47" s="16"/>
      <c r="HBI47" s="16"/>
      <c r="HBJ47" s="16"/>
      <c r="HBK47" s="16"/>
      <c r="HBL47" s="16"/>
      <c r="HBM47" s="16"/>
      <c r="HBN47" s="16"/>
      <c r="HBO47" s="16"/>
      <c r="HBP47" s="16"/>
      <c r="HBQ47" s="16"/>
      <c r="HBR47" s="16"/>
      <c r="HBS47" s="16"/>
      <c r="HBT47" s="16"/>
      <c r="HBU47" s="16"/>
      <c r="HBV47" s="16"/>
      <c r="HBW47" s="16"/>
      <c r="HBX47" s="16"/>
      <c r="HBY47" s="16"/>
      <c r="HBZ47" s="16"/>
      <c r="HCA47" s="16"/>
      <c r="HCB47" s="16"/>
      <c r="HCC47" s="16"/>
      <c r="HCD47" s="16"/>
      <c r="HCE47" s="16"/>
      <c r="HCF47" s="16"/>
      <c r="HCG47" s="16"/>
      <c r="HCH47" s="16"/>
      <c r="HCI47" s="16"/>
      <c r="HCJ47" s="16"/>
      <c r="HCK47" s="16"/>
      <c r="HCL47" s="16"/>
      <c r="HCM47" s="16"/>
      <c r="HCN47" s="16"/>
      <c r="HCO47" s="16"/>
      <c r="HCP47" s="16"/>
      <c r="HCQ47" s="16"/>
      <c r="HCR47" s="16"/>
      <c r="HCS47" s="16"/>
      <c r="HCT47" s="16"/>
      <c r="HCU47" s="16"/>
      <c r="HCV47" s="16"/>
      <c r="HCW47" s="16"/>
      <c r="HCX47" s="16"/>
      <c r="HCY47" s="16"/>
      <c r="HCZ47" s="16"/>
      <c r="HDA47" s="16"/>
      <c r="HDB47" s="16"/>
      <c r="HDC47" s="16"/>
      <c r="HDD47" s="16"/>
      <c r="HDE47" s="16"/>
      <c r="HDF47" s="16"/>
      <c r="HDG47" s="16"/>
      <c r="HDH47" s="16"/>
      <c r="HDI47" s="16"/>
      <c r="HDJ47" s="16"/>
      <c r="HDK47" s="16"/>
      <c r="HDL47" s="16"/>
      <c r="HDM47" s="16"/>
      <c r="HDN47" s="16"/>
      <c r="HDO47" s="16"/>
      <c r="HDP47" s="16"/>
      <c r="HDQ47" s="16"/>
      <c r="HDR47" s="16"/>
      <c r="HDS47" s="16"/>
      <c r="HDT47" s="16"/>
      <c r="HDU47" s="16"/>
      <c r="HDV47" s="16"/>
      <c r="HDW47" s="16"/>
      <c r="HDX47" s="16"/>
      <c r="HDY47" s="16"/>
      <c r="HDZ47" s="16"/>
      <c r="HEA47" s="16"/>
      <c r="HEB47" s="16"/>
      <c r="HEC47" s="16"/>
      <c r="HED47" s="16"/>
      <c r="HEE47" s="16"/>
      <c r="HEF47" s="16"/>
      <c r="HEG47" s="16"/>
      <c r="HEH47" s="16"/>
      <c r="HEI47" s="16"/>
      <c r="HEJ47" s="16"/>
      <c r="HEK47" s="16"/>
      <c r="HEL47" s="16"/>
      <c r="HEM47" s="16"/>
      <c r="HEN47" s="16"/>
      <c r="HEO47" s="16"/>
      <c r="HEP47" s="16"/>
      <c r="HEQ47" s="16"/>
      <c r="HER47" s="16"/>
      <c r="HES47" s="16"/>
      <c r="HET47" s="16"/>
      <c r="HEU47" s="16"/>
      <c r="HEV47" s="16"/>
      <c r="HEW47" s="16"/>
      <c r="HEX47" s="16"/>
      <c r="HEY47" s="16"/>
      <c r="HEZ47" s="16"/>
      <c r="HFA47" s="16"/>
      <c r="HFB47" s="16"/>
      <c r="HFC47" s="16"/>
      <c r="HFD47" s="16"/>
      <c r="HFE47" s="16"/>
      <c r="HFF47" s="16"/>
      <c r="HFG47" s="16"/>
      <c r="HFH47" s="16"/>
      <c r="HFI47" s="16"/>
      <c r="HFJ47" s="16"/>
      <c r="HFK47" s="16"/>
      <c r="HFL47" s="16"/>
      <c r="HFM47" s="16"/>
      <c r="HFN47" s="16"/>
      <c r="HFO47" s="16"/>
      <c r="HFP47" s="16"/>
      <c r="HFQ47" s="16"/>
      <c r="HFR47" s="16"/>
      <c r="HFS47" s="16"/>
      <c r="HFT47" s="16"/>
      <c r="HFU47" s="16"/>
      <c r="HFV47" s="16"/>
      <c r="HFW47" s="16"/>
      <c r="HFX47" s="16"/>
      <c r="HFY47" s="16"/>
      <c r="HFZ47" s="16"/>
      <c r="HGA47" s="16"/>
      <c r="HGB47" s="16"/>
      <c r="HGC47" s="16"/>
      <c r="HGD47" s="16"/>
      <c r="HGE47" s="16"/>
      <c r="HGF47" s="16"/>
      <c r="HGG47" s="16"/>
      <c r="HGH47" s="16"/>
      <c r="HGI47" s="16"/>
      <c r="HGJ47" s="16"/>
      <c r="HGK47" s="16"/>
      <c r="HGL47" s="16"/>
      <c r="HGM47" s="16"/>
      <c r="HGN47" s="16"/>
      <c r="HGO47" s="16"/>
      <c r="HGP47" s="16"/>
      <c r="HGQ47" s="16"/>
      <c r="HGR47" s="16"/>
      <c r="HGS47" s="16"/>
      <c r="HGT47" s="16"/>
      <c r="HGU47" s="16"/>
      <c r="HGV47" s="16"/>
      <c r="HGW47" s="16"/>
      <c r="HGX47" s="16"/>
      <c r="HGY47" s="16"/>
      <c r="HGZ47" s="16"/>
      <c r="HHA47" s="16"/>
      <c r="HHB47" s="16"/>
      <c r="HHC47" s="16"/>
      <c r="HHD47" s="16"/>
      <c r="HHE47" s="16"/>
      <c r="HHF47" s="16"/>
      <c r="HHG47" s="16"/>
      <c r="HHH47" s="16"/>
      <c r="HHI47" s="16"/>
      <c r="HHJ47" s="16"/>
      <c r="HHK47" s="16"/>
      <c r="HHL47" s="16"/>
      <c r="HHM47" s="16"/>
      <c r="HHN47" s="16"/>
      <c r="HHO47" s="16"/>
      <c r="HHP47" s="16"/>
      <c r="HHQ47" s="16"/>
      <c r="HHR47" s="16"/>
      <c r="HHS47" s="16"/>
      <c r="HHT47" s="16"/>
      <c r="HHU47" s="16"/>
      <c r="HHV47" s="16"/>
      <c r="HHW47" s="16"/>
      <c r="HHX47" s="16"/>
      <c r="HHY47" s="16"/>
      <c r="HHZ47" s="16"/>
      <c r="HIA47" s="16"/>
      <c r="HIB47" s="16"/>
      <c r="HIC47" s="16"/>
      <c r="HID47" s="16"/>
      <c r="HIE47" s="16"/>
      <c r="HIF47" s="16"/>
      <c r="HIG47" s="16"/>
      <c r="HIH47" s="16"/>
      <c r="HII47" s="16"/>
      <c r="HIJ47" s="16"/>
      <c r="HIK47" s="16"/>
      <c r="HIL47" s="16"/>
      <c r="HIM47" s="16"/>
      <c r="HIN47" s="16"/>
      <c r="HIO47" s="16"/>
      <c r="HIP47" s="16"/>
      <c r="HIQ47" s="16"/>
      <c r="HIR47" s="16"/>
      <c r="HIS47" s="16"/>
      <c r="HIT47" s="16"/>
      <c r="HIU47" s="16"/>
      <c r="HIV47" s="16"/>
      <c r="HIW47" s="16"/>
      <c r="HIX47" s="16"/>
      <c r="HIY47" s="16"/>
      <c r="HIZ47" s="16"/>
      <c r="HJA47" s="16"/>
      <c r="HJB47" s="16"/>
      <c r="HJC47" s="16"/>
      <c r="HJD47" s="16"/>
      <c r="HJE47" s="16"/>
      <c r="HJF47" s="16"/>
      <c r="HJG47" s="16"/>
      <c r="HJH47" s="16"/>
      <c r="HJI47" s="16"/>
      <c r="HJJ47" s="16"/>
      <c r="HJK47" s="16"/>
      <c r="HJL47" s="16"/>
      <c r="HJM47" s="16"/>
      <c r="HJN47" s="16"/>
      <c r="HJO47" s="16"/>
      <c r="HJP47" s="16"/>
      <c r="HJQ47" s="16"/>
      <c r="HJR47" s="16"/>
      <c r="HJS47" s="16"/>
      <c r="HJT47" s="16"/>
      <c r="HJU47" s="16"/>
      <c r="HJV47" s="16"/>
      <c r="HJW47" s="16"/>
      <c r="HJX47" s="16"/>
      <c r="HJY47" s="16"/>
      <c r="HJZ47" s="16"/>
      <c r="HKA47" s="16"/>
      <c r="HKB47" s="16"/>
      <c r="HKC47" s="16"/>
      <c r="HKD47" s="16"/>
      <c r="HKE47" s="16"/>
      <c r="HKF47" s="16"/>
      <c r="HKG47" s="16"/>
      <c r="HKH47" s="16"/>
      <c r="HKI47" s="16"/>
      <c r="HKJ47" s="16"/>
      <c r="HKK47" s="16"/>
      <c r="HKL47" s="16"/>
      <c r="HKM47" s="16"/>
      <c r="HKN47" s="16"/>
      <c r="HKO47" s="16"/>
      <c r="HKP47" s="16"/>
      <c r="HKQ47" s="16"/>
      <c r="HKR47" s="16"/>
      <c r="HKS47" s="16"/>
      <c r="HKT47" s="16"/>
      <c r="HKU47" s="16"/>
      <c r="HKV47" s="16"/>
      <c r="HKW47" s="16"/>
      <c r="HKX47" s="16"/>
      <c r="HKY47" s="16"/>
      <c r="HKZ47" s="16"/>
      <c r="HLA47" s="16"/>
      <c r="HLB47" s="16"/>
      <c r="HLC47" s="16"/>
      <c r="HLD47" s="16"/>
      <c r="HLE47" s="16"/>
      <c r="HLF47" s="16"/>
      <c r="HLG47" s="16"/>
      <c r="HLH47" s="16"/>
      <c r="HLI47" s="16"/>
      <c r="HLJ47" s="16"/>
      <c r="HLK47" s="16"/>
      <c r="HLL47" s="16"/>
      <c r="HLM47" s="16"/>
      <c r="HLN47" s="16"/>
      <c r="HLO47" s="16"/>
      <c r="HLP47" s="16"/>
      <c r="HLQ47" s="16"/>
      <c r="HLR47" s="16"/>
      <c r="HLS47" s="16"/>
      <c r="HLT47" s="16"/>
      <c r="HLU47" s="16"/>
      <c r="HLV47" s="16"/>
      <c r="HLW47" s="16"/>
      <c r="HLX47" s="16"/>
      <c r="HLY47" s="16"/>
      <c r="HLZ47" s="16"/>
      <c r="HMA47" s="16"/>
      <c r="HMB47" s="16"/>
      <c r="HMC47" s="16"/>
      <c r="HMD47" s="16"/>
      <c r="HME47" s="16"/>
      <c r="HMF47" s="16"/>
      <c r="HMG47" s="16"/>
      <c r="HMH47" s="16"/>
      <c r="HMI47" s="16"/>
      <c r="HMJ47" s="16"/>
      <c r="HMK47" s="16"/>
      <c r="HML47" s="16"/>
      <c r="HMM47" s="16"/>
      <c r="HMN47" s="16"/>
      <c r="HMO47" s="16"/>
      <c r="HMP47" s="16"/>
      <c r="HMQ47" s="16"/>
      <c r="HMR47" s="16"/>
      <c r="HMS47" s="16"/>
      <c r="HMT47" s="16"/>
      <c r="HMU47" s="16"/>
      <c r="HMV47" s="16"/>
      <c r="HMW47" s="16"/>
      <c r="HMX47" s="16"/>
      <c r="HMY47" s="16"/>
      <c r="HMZ47" s="16"/>
      <c r="HNA47" s="16"/>
      <c r="HNB47" s="16"/>
      <c r="HNC47" s="16"/>
      <c r="HND47" s="16"/>
      <c r="HNE47" s="16"/>
      <c r="HNF47" s="16"/>
      <c r="HNG47" s="16"/>
      <c r="HNH47" s="16"/>
      <c r="HNI47" s="16"/>
      <c r="HNJ47" s="16"/>
      <c r="HNK47" s="16"/>
      <c r="HNL47" s="16"/>
      <c r="HNM47" s="16"/>
      <c r="HNN47" s="16"/>
      <c r="HNO47" s="16"/>
      <c r="HNP47" s="16"/>
      <c r="HNQ47" s="16"/>
      <c r="HNR47" s="16"/>
      <c r="HNS47" s="16"/>
      <c r="HNT47" s="16"/>
      <c r="HNU47" s="16"/>
      <c r="HNV47" s="16"/>
      <c r="HNW47" s="16"/>
      <c r="HNX47" s="16"/>
      <c r="HNY47" s="16"/>
      <c r="HNZ47" s="16"/>
      <c r="HOA47" s="16"/>
      <c r="HOB47" s="16"/>
      <c r="HOC47" s="16"/>
      <c r="HOD47" s="16"/>
      <c r="HOE47" s="16"/>
      <c r="HOF47" s="16"/>
      <c r="HOG47" s="16"/>
      <c r="HOH47" s="16"/>
      <c r="HOI47" s="16"/>
      <c r="HOJ47" s="16"/>
      <c r="HOK47" s="16"/>
      <c r="HOL47" s="16"/>
      <c r="HOM47" s="16"/>
      <c r="HON47" s="16"/>
      <c r="HOO47" s="16"/>
      <c r="HOP47" s="16"/>
      <c r="HOQ47" s="16"/>
      <c r="HOR47" s="16"/>
      <c r="HOS47" s="16"/>
      <c r="HOT47" s="16"/>
      <c r="HOU47" s="16"/>
      <c r="HOV47" s="16"/>
      <c r="HOW47" s="16"/>
      <c r="HOX47" s="16"/>
      <c r="HOY47" s="16"/>
      <c r="HOZ47" s="16"/>
      <c r="HPA47" s="16"/>
      <c r="HPB47" s="16"/>
      <c r="HPC47" s="16"/>
      <c r="HPD47" s="16"/>
      <c r="HPE47" s="16"/>
      <c r="HPF47" s="16"/>
      <c r="HPG47" s="16"/>
      <c r="HPH47" s="16"/>
      <c r="HPI47" s="16"/>
      <c r="HPJ47" s="16"/>
      <c r="HPK47" s="16"/>
      <c r="HPL47" s="16"/>
      <c r="HPM47" s="16"/>
      <c r="HPN47" s="16"/>
      <c r="HPO47" s="16"/>
      <c r="HPP47" s="16"/>
      <c r="HPQ47" s="16"/>
      <c r="HPR47" s="16"/>
      <c r="HPS47" s="16"/>
      <c r="HPT47" s="16"/>
      <c r="HPU47" s="16"/>
      <c r="HPV47" s="16"/>
      <c r="HPW47" s="16"/>
      <c r="HPX47" s="16"/>
      <c r="HPY47" s="16"/>
      <c r="HPZ47" s="16"/>
      <c r="HQA47" s="16"/>
      <c r="HQB47" s="16"/>
      <c r="HQC47" s="16"/>
      <c r="HQD47" s="16"/>
      <c r="HQE47" s="16"/>
      <c r="HQF47" s="16"/>
      <c r="HQG47" s="16"/>
      <c r="HQH47" s="16"/>
      <c r="HQI47" s="16"/>
      <c r="HQJ47" s="16"/>
      <c r="HQK47" s="16"/>
      <c r="HQL47" s="16"/>
      <c r="HQM47" s="16"/>
      <c r="HQN47" s="16"/>
      <c r="HQO47" s="16"/>
      <c r="HQP47" s="16"/>
      <c r="HQQ47" s="16"/>
      <c r="HQR47" s="16"/>
      <c r="HQS47" s="16"/>
      <c r="HQT47" s="16"/>
      <c r="HQU47" s="16"/>
      <c r="HQV47" s="16"/>
      <c r="HQW47" s="16"/>
      <c r="HQX47" s="16"/>
      <c r="HQY47" s="16"/>
      <c r="HQZ47" s="16"/>
      <c r="HRA47" s="16"/>
      <c r="HRB47" s="16"/>
      <c r="HRC47" s="16"/>
      <c r="HRD47" s="16"/>
      <c r="HRE47" s="16"/>
      <c r="HRF47" s="16"/>
      <c r="HRG47" s="16"/>
      <c r="HRH47" s="16"/>
      <c r="HRI47" s="16"/>
      <c r="HRJ47" s="16"/>
      <c r="HRK47" s="16"/>
      <c r="HRL47" s="16"/>
      <c r="HRM47" s="16"/>
      <c r="HRN47" s="16"/>
      <c r="HRO47" s="16"/>
      <c r="HRP47" s="16"/>
      <c r="HRQ47" s="16"/>
      <c r="HRR47" s="16"/>
      <c r="HRS47" s="16"/>
      <c r="HRT47" s="16"/>
      <c r="HRU47" s="16"/>
      <c r="HRV47" s="16"/>
      <c r="HRW47" s="16"/>
      <c r="HRX47" s="16"/>
      <c r="HRY47" s="16"/>
      <c r="HRZ47" s="16"/>
      <c r="HSA47" s="16"/>
      <c r="HSB47" s="16"/>
      <c r="HSC47" s="16"/>
      <c r="HSD47" s="16"/>
      <c r="HSE47" s="16"/>
      <c r="HSF47" s="16"/>
      <c r="HSG47" s="16"/>
      <c r="HSH47" s="16"/>
      <c r="HSI47" s="16"/>
      <c r="HSJ47" s="16"/>
      <c r="HSK47" s="16"/>
      <c r="HSL47" s="16"/>
      <c r="HSM47" s="16"/>
      <c r="HSN47" s="16"/>
      <c r="HSO47" s="16"/>
      <c r="HSP47" s="16"/>
      <c r="HSQ47" s="16"/>
      <c r="HSR47" s="16"/>
      <c r="HSS47" s="16"/>
      <c r="HST47" s="16"/>
      <c r="HSU47" s="16"/>
      <c r="HSV47" s="16"/>
      <c r="HSW47" s="16"/>
      <c r="HSX47" s="16"/>
      <c r="HSY47" s="16"/>
      <c r="HSZ47" s="16"/>
      <c r="HTA47" s="16"/>
      <c r="HTB47" s="16"/>
      <c r="HTC47" s="16"/>
      <c r="HTD47" s="16"/>
      <c r="HTE47" s="16"/>
      <c r="HTF47" s="16"/>
      <c r="HTG47" s="16"/>
      <c r="HTH47" s="16"/>
      <c r="HTI47" s="16"/>
      <c r="HTJ47" s="16"/>
      <c r="HTK47" s="16"/>
      <c r="HTL47" s="16"/>
      <c r="HTM47" s="16"/>
      <c r="HTN47" s="16"/>
      <c r="HTO47" s="16"/>
      <c r="HTP47" s="16"/>
      <c r="HTQ47" s="16"/>
      <c r="HTR47" s="16"/>
      <c r="HTS47" s="16"/>
      <c r="HTT47" s="16"/>
      <c r="HTU47" s="16"/>
      <c r="HTV47" s="16"/>
      <c r="HTW47" s="16"/>
      <c r="HTX47" s="16"/>
      <c r="HTY47" s="16"/>
      <c r="HTZ47" s="16"/>
      <c r="HUA47" s="16"/>
      <c r="HUB47" s="16"/>
      <c r="HUC47" s="16"/>
      <c r="HUD47" s="16"/>
      <c r="HUE47" s="16"/>
      <c r="HUF47" s="16"/>
      <c r="HUG47" s="16"/>
      <c r="HUH47" s="16"/>
      <c r="HUI47" s="16"/>
      <c r="HUJ47" s="16"/>
      <c r="HUK47" s="16"/>
      <c r="HUL47" s="16"/>
      <c r="HUM47" s="16"/>
      <c r="HUN47" s="16"/>
      <c r="HUO47" s="16"/>
      <c r="HUP47" s="16"/>
      <c r="HUQ47" s="16"/>
      <c r="HUR47" s="16"/>
      <c r="HUS47" s="16"/>
      <c r="HUT47" s="16"/>
      <c r="HUU47" s="16"/>
      <c r="HUV47" s="16"/>
      <c r="HUW47" s="16"/>
      <c r="HUX47" s="16"/>
      <c r="HUY47" s="16"/>
      <c r="HUZ47" s="16"/>
      <c r="HVA47" s="16"/>
      <c r="HVB47" s="16"/>
      <c r="HVC47" s="16"/>
      <c r="HVD47" s="16"/>
      <c r="HVE47" s="16"/>
      <c r="HVF47" s="16"/>
      <c r="HVG47" s="16"/>
      <c r="HVH47" s="16"/>
      <c r="HVI47" s="16"/>
      <c r="HVJ47" s="16"/>
      <c r="HVK47" s="16"/>
      <c r="HVL47" s="16"/>
      <c r="HVM47" s="16"/>
      <c r="HVN47" s="16"/>
      <c r="HVO47" s="16"/>
      <c r="HVP47" s="16"/>
      <c r="HVQ47" s="16"/>
      <c r="HVR47" s="16"/>
      <c r="HVS47" s="16"/>
      <c r="HVT47" s="16"/>
      <c r="HVU47" s="16"/>
      <c r="HVV47" s="16"/>
      <c r="HVW47" s="16"/>
      <c r="HVX47" s="16"/>
      <c r="HVY47" s="16"/>
      <c r="HVZ47" s="16"/>
      <c r="HWA47" s="16"/>
      <c r="HWB47" s="16"/>
      <c r="HWC47" s="16"/>
      <c r="HWD47" s="16"/>
      <c r="HWE47" s="16"/>
      <c r="HWF47" s="16"/>
      <c r="HWG47" s="16"/>
      <c r="HWH47" s="16"/>
      <c r="HWI47" s="16"/>
      <c r="HWJ47" s="16"/>
      <c r="HWK47" s="16"/>
      <c r="HWL47" s="16"/>
      <c r="HWM47" s="16"/>
      <c r="HWN47" s="16"/>
      <c r="HWO47" s="16"/>
      <c r="HWP47" s="16"/>
      <c r="HWQ47" s="16"/>
      <c r="HWR47" s="16"/>
      <c r="HWS47" s="16"/>
      <c r="HWT47" s="16"/>
      <c r="HWU47" s="16"/>
      <c r="HWV47" s="16"/>
      <c r="HWW47" s="16"/>
      <c r="HWX47" s="16"/>
      <c r="HWY47" s="16"/>
      <c r="HWZ47" s="16"/>
      <c r="HXA47" s="16"/>
      <c r="HXB47" s="16"/>
      <c r="HXC47" s="16"/>
      <c r="HXD47" s="16"/>
      <c r="HXE47" s="16"/>
      <c r="HXF47" s="16"/>
      <c r="HXG47" s="16"/>
      <c r="HXH47" s="16"/>
      <c r="HXI47" s="16"/>
      <c r="HXJ47" s="16"/>
      <c r="HXK47" s="16"/>
      <c r="HXL47" s="16"/>
      <c r="HXM47" s="16"/>
      <c r="HXN47" s="16"/>
      <c r="HXO47" s="16"/>
      <c r="HXP47" s="16"/>
      <c r="HXQ47" s="16"/>
      <c r="HXR47" s="16"/>
      <c r="HXS47" s="16"/>
      <c r="HXT47" s="16"/>
      <c r="HXU47" s="16"/>
      <c r="HXV47" s="16"/>
      <c r="HXW47" s="16"/>
      <c r="HXX47" s="16"/>
      <c r="HXY47" s="16"/>
      <c r="HXZ47" s="16"/>
      <c r="HYA47" s="16"/>
      <c r="HYB47" s="16"/>
      <c r="HYC47" s="16"/>
      <c r="HYD47" s="16"/>
      <c r="HYE47" s="16"/>
      <c r="HYF47" s="16"/>
      <c r="HYG47" s="16"/>
      <c r="HYH47" s="16"/>
      <c r="HYI47" s="16"/>
      <c r="HYJ47" s="16"/>
      <c r="HYK47" s="16"/>
      <c r="HYL47" s="16"/>
      <c r="HYM47" s="16"/>
      <c r="HYN47" s="16"/>
      <c r="HYO47" s="16"/>
      <c r="HYP47" s="16"/>
      <c r="HYQ47" s="16"/>
      <c r="HYR47" s="16"/>
      <c r="HYS47" s="16"/>
      <c r="HYT47" s="16"/>
      <c r="HYU47" s="16"/>
      <c r="HYV47" s="16"/>
      <c r="HYW47" s="16"/>
      <c r="HYX47" s="16"/>
      <c r="HYY47" s="16"/>
      <c r="HYZ47" s="16"/>
      <c r="HZA47" s="16"/>
      <c r="HZB47" s="16"/>
      <c r="HZC47" s="16"/>
      <c r="HZD47" s="16"/>
      <c r="HZE47" s="16"/>
      <c r="HZF47" s="16"/>
      <c r="HZG47" s="16"/>
      <c r="HZH47" s="16"/>
      <c r="HZI47" s="16"/>
      <c r="HZJ47" s="16"/>
      <c r="HZK47" s="16"/>
      <c r="HZL47" s="16"/>
      <c r="HZM47" s="16"/>
      <c r="HZN47" s="16"/>
      <c r="HZO47" s="16"/>
      <c r="HZP47" s="16"/>
      <c r="HZQ47" s="16"/>
      <c r="HZR47" s="16"/>
      <c r="HZS47" s="16"/>
      <c r="HZT47" s="16"/>
      <c r="HZU47" s="16"/>
      <c r="HZV47" s="16"/>
      <c r="HZW47" s="16"/>
      <c r="HZX47" s="16"/>
      <c r="HZY47" s="16"/>
      <c r="HZZ47" s="16"/>
      <c r="IAA47" s="16"/>
      <c r="IAB47" s="16"/>
      <c r="IAC47" s="16"/>
      <c r="IAD47" s="16"/>
      <c r="IAE47" s="16"/>
      <c r="IAF47" s="16"/>
      <c r="IAG47" s="16"/>
      <c r="IAH47" s="16"/>
      <c r="IAI47" s="16"/>
      <c r="IAJ47" s="16"/>
      <c r="IAK47" s="16"/>
      <c r="IAL47" s="16"/>
      <c r="IAM47" s="16"/>
      <c r="IAN47" s="16"/>
      <c r="IAO47" s="16"/>
      <c r="IAP47" s="16"/>
      <c r="IAQ47" s="16"/>
      <c r="IAR47" s="16"/>
      <c r="IAS47" s="16"/>
      <c r="IAT47" s="16"/>
      <c r="IAU47" s="16"/>
      <c r="IAV47" s="16"/>
      <c r="IAW47" s="16"/>
      <c r="IAX47" s="16"/>
      <c r="IAY47" s="16"/>
      <c r="IAZ47" s="16"/>
      <c r="IBA47" s="16"/>
      <c r="IBB47" s="16"/>
      <c r="IBC47" s="16"/>
      <c r="IBD47" s="16"/>
      <c r="IBE47" s="16"/>
      <c r="IBF47" s="16"/>
      <c r="IBG47" s="16"/>
      <c r="IBH47" s="16"/>
      <c r="IBI47" s="16"/>
      <c r="IBJ47" s="16"/>
      <c r="IBK47" s="16"/>
      <c r="IBL47" s="16"/>
      <c r="IBM47" s="16"/>
      <c r="IBN47" s="16"/>
      <c r="IBO47" s="16"/>
      <c r="IBP47" s="16"/>
      <c r="IBQ47" s="16"/>
      <c r="IBR47" s="16"/>
      <c r="IBS47" s="16"/>
      <c r="IBT47" s="16"/>
      <c r="IBU47" s="16"/>
      <c r="IBV47" s="16"/>
      <c r="IBW47" s="16"/>
      <c r="IBX47" s="16"/>
      <c r="IBY47" s="16"/>
      <c r="IBZ47" s="16"/>
      <c r="ICA47" s="16"/>
      <c r="ICB47" s="16"/>
      <c r="ICC47" s="16"/>
      <c r="ICD47" s="16"/>
      <c r="ICE47" s="16"/>
      <c r="ICF47" s="16"/>
      <c r="ICG47" s="16"/>
      <c r="ICH47" s="16"/>
      <c r="ICI47" s="16"/>
      <c r="ICJ47" s="16"/>
      <c r="ICK47" s="16"/>
      <c r="ICL47" s="16"/>
      <c r="ICM47" s="16"/>
      <c r="ICN47" s="16"/>
      <c r="ICO47" s="16"/>
      <c r="ICP47" s="16"/>
      <c r="ICQ47" s="16"/>
      <c r="ICR47" s="16"/>
      <c r="ICS47" s="16"/>
      <c r="ICT47" s="16"/>
      <c r="ICU47" s="16"/>
      <c r="ICV47" s="16"/>
      <c r="ICW47" s="16"/>
      <c r="ICX47" s="16"/>
      <c r="ICY47" s="16"/>
      <c r="ICZ47" s="16"/>
      <c r="IDA47" s="16"/>
      <c r="IDB47" s="16"/>
      <c r="IDC47" s="16"/>
      <c r="IDD47" s="16"/>
      <c r="IDE47" s="16"/>
      <c r="IDF47" s="16"/>
      <c r="IDG47" s="16"/>
      <c r="IDH47" s="16"/>
      <c r="IDI47" s="16"/>
      <c r="IDJ47" s="16"/>
      <c r="IDK47" s="16"/>
      <c r="IDL47" s="16"/>
      <c r="IDM47" s="16"/>
      <c r="IDN47" s="16"/>
      <c r="IDO47" s="16"/>
      <c r="IDP47" s="16"/>
      <c r="IDQ47" s="16"/>
      <c r="IDR47" s="16"/>
      <c r="IDS47" s="16"/>
      <c r="IDT47" s="16"/>
      <c r="IDU47" s="16"/>
      <c r="IDV47" s="16"/>
      <c r="IDW47" s="16"/>
      <c r="IDX47" s="16"/>
      <c r="IDY47" s="16"/>
      <c r="IDZ47" s="16"/>
      <c r="IEA47" s="16"/>
      <c r="IEB47" s="16"/>
      <c r="IEC47" s="16"/>
      <c r="IED47" s="16"/>
      <c r="IEE47" s="16"/>
      <c r="IEF47" s="16"/>
      <c r="IEG47" s="16"/>
      <c r="IEH47" s="16"/>
      <c r="IEI47" s="16"/>
      <c r="IEJ47" s="16"/>
      <c r="IEK47" s="16"/>
      <c r="IEL47" s="16"/>
      <c r="IEM47" s="16"/>
      <c r="IEN47" s="16"/>
      <c r="IEO47" s="16"/>
      <c r="IEP47" s="16"/>
      <c r="IEQ47" s="16"/>
      <c r="IER47" s="16"/>
      <c r="IES47" s="16"/>
      <c r="IET47" s="16"/>
      <c r="IEU47" s="16"/>
      <c r="IEV47" s="16"/>
      <c r="IEW47" s="16"/>
      <c r="IEX47" s="16"/>
      <c r="IEY47" s="16"/>
      <c r="IEZ47" s="16"/>
      <c r="IFA47" s="16"/>
      <c r="IFB47" s="16"/>
      <c r="IFC47" s="16"/>
      <c r="IFD47" s="16"/>
      <c r="IFE47" s="16"/>
      <c r="IFF47" s="16"/>
      <c r="IFG47" s="16"/>
      <c r="IFH47" s="16"/>
      <c r="IFI47" s="16"/>
      <c r="IFJ47" s="16"/>
      <c r="IFK47" s="16"/>
      <c r="IFL47" s="16"/>
      <c r="IFM47" s="16"/>
      <c r="IFN47" s="16"/>
      <c r="IFO47" s="16"/>
      <c r="IFP47" s="16"/>
      <c r="IFQ47" s="16"/>
      <c r="IFR47" s="16"/>
      <c r="IFS47" s="16"/>
      <c r="IFT47" s="16"/>
      <c r="IFU47" s="16"/>
      <c r="IFV47" s="16"/>
      <c r="IFW47" s="16"/>
      <c r="IFX47" s="16"/>
      <c r="IFY47" s="16"/>
      <c r="IFZ47" s="16"/>
      <c r="IGA47" s="16"/>
      <c r="IGB47" s="16"/>
      <c r="IGC47" s="16"/>
      <c r="IGD47" s="16"/>
      <c r="IGE47" s="16"/>
      <c r="IGF47" s="16"/>
      <c r="IGG47" s="16"/>
      <c r="IGH47" s="16"/>
      <c r="IGI47" s="16"/>
      <c r="IGJ47" s="16"/>
      <c r="IGK47" s="16"/>
      <c r="IGL47" s="16"/>
      <c r="IGM47" s="16"/>
      <c r="IGN47" s="16"/>
      <c r="IGO47" s="16"/>
      <c r="IGP47" s="16"/>
      <c r="IGQ47" s="16"/>
      <c r="IGR47" s="16"/>
      <c r="IGS47" s="16"/>
      <c r="IGT47" s="16"/>
      <c r="IGU47" s="16"/>
      <c r="IGV47" s="16"/>
      <c r="IGW47" s="16"/>
      <c r="IGX47" s="16"/>
      <c r="IGY47" s="16"/>
      <c r="IGZ47" s="16"/>
      <c r="IHA47" s="16"/>
      <c r="IHB47" s="16"/>
      <c r="IHC47" s="16"/>
      <c r="IHD47" s="16"/>
      <c r="IHE47" s="16"/>
      <c r="IHF47" s="16"/>
      <c r="IHG47" s="16"/>
      <c r="IHH47" s="16"/>
      <c r="IHI47" s="16"/>
      <c r="IHJ47" s="16"/>
      <c r="IHK47" s="16"/>
      <c r="IHL47" s="16"/>
      <c r="IHM47" s="16"/>
      <c r="IHN47" s="16"/>
      <c r="IHO47" s="16"/>
      <c r="IHP47" s="16"/>
      <c r="IHQ47" s="16"/>
      <c r="IHR47" s="16"/>
      <c r="IHS47" s="16"/>
      <c r="IHT47" s="16"/>
      <c r="IHU47" s="16"/>
      <c r="IHV47" s="16"/>
      <c r="IHW47" s="16"/>
      <c r="IHX47" s="16"/>
      <c r="IHY47" s="16"/>
      <c r="IHZ47" s="16"/>
      <c r="IIA47" s="16"/>
      <c r="IIB47" s="16"/>
      <c r="IIC47" s="16"/>
      <c r="IID47" s="16"/>
      <c r="IIE47" s="16"/>
      <c r="IIF47" s="16"/>
      <c r="IIG47" s="16"/>
      <c r="IIH47" s="16"/>
      <c r="III47" s="16"/>
      <c r="IIJ47" s="16"/>
      <c r="IIK47" s="16"/>
      <c r="IIL47" s="16"/>
      <c r="IIM47" s="16"/>
      <c r="IIN47" s="16"/>
      <c r="IIO47" s="16"/>
      <c r="IIP47" s="16"/>
      <c r="IIQ47" s="16"/>
      <c r="IIR47" s="16"/>
      <c r="IIS47" s="16"/>
      <c r="IIT47" s="16"/>
      <c r="IIU47" s="16"/>
      <c r="IIV47" s="16"/>
      <c r="IIW47" s="16"/>
      <c r="IIX47" s="16"/>
      <c r="IIY47" s="16"/>
      <c r="IIZ47" s="16"/>
      <c r="IJA47" s="16"/>
      <c r="IJB47" s="16"/>
      <c r="IJC47" s="16"/>
      <c r="IJD47" s="16"/>
      <c r="IJE47" s="16"/>
      <c r="IJF47" s="16"/>
      <c r="IJG47" s="16"/>
      <c r="IJH47" s="16"/>
      <c r="IJI47" s="16"/>
      <c r="IJJ47" s="16"/>
      <c r="IJK47" s="16"/>
      <c r="IJL47" s="16"/>
      <c r="IJM47" s="16"/>
      <c r="IJN47" s="16"/>
      <c r="IJO47" s="16"/>
      <c r="IJP47" s="16"/>
      <c r="IJQ47" s="16"/>
      <c r="IJR47" s="16"/>
      <c r="IJS47" s="16"/>
      <c r="IJT47" s="16"/>
      <c r="IJU47" s="16"/>
      <c r="IJV47" s="16"/>
      <c r="IJW47" s="16"/>
      <c r="IJX47" s="16"/>
      <c r="IJY47" s="16"/>
      <c r="IJZ47" s="16"/>
      <c r="IKA47" s="16"/>
      <c r="IKB47" s="16"/>
      <c r="IKC47" s="16"/>
      <c r="IKD47" s="16"/>
      <c r="IKE47" s="16"/>
      <c r="IKF47" s="16"/>
      <c r="IKG47" s="16"/>
      <c r="IKH47" s="16"/>
      <c r="IKI47" s="16"/>
      <c r="IKJ47" s="16"/>
      <c r="IKK47" s="16"/>
      <c r="IKL47" s="16"/>
      <c r="IKM47" s="16"/>
      <c r="IKN47" s="16"/>
      <c r="IKO47" s="16"/>
      <c r="IKP47" s="16"/>
      <c r="IKQ47" s="16"/>
      <c r="IKR47" s="16"/>
      <c r="IKS47" s="16"/>
      <c r="IKT47" s="16"/>
      <c r="IKU47" s="16"/>
      <c r="IKV47" s="16"/>
      <c r="IKW47" s="16"/>
      <c r="IKX47" s="16"/>
      <c r="IKY47" s="16"/>
      <c r="IKZ47" s="16"/>
      <c r="ILA47" s="16"/>
      <c r="ILB47" s="16"/>
      <c r="ILC47" s="16"/>
      <c r="ILD47" s="16"/>
      <c r="ILE47" s="16"/>
      <c r="ILF47" s="16"/>
      <c r="ILG47" s="16"/>
      <c r="ILH47" s="16"/>
      <c r="ILI47" s="16"/>
      <c r="ILJ47" s="16"/>
      <c r="ILK47" s="16"/>
      <c r="ILL47" s="16"/>
      <c r="ILM47" s="16"/>
      <c r="ILN47" s="16"/>
      <c r="ILO47" s="16"/>
      <c r="ILP47" s="16"/>
      <c r="ILQ47" s="16"/>
      <c r="ILR47" s="16"/>
      <c r="ILS47" s="16"/>
      <c r="ILT47" s="16"/>
      <c r="ILU47" s="16"/>
      <c r="ILV47" s="16"/>
      <c r="ILW47" s="16"/>
      <c r="ILX47" s="16"/>
      <c r="ILY47" s="16"/>
      <c r="ILZ47" s="16"/>
      <c r="IMA47" s="16"/>
      <c r="IMB47" s="16"/>
      <c r="IMC47" s="16"/>
      <c r="IMD47" s="16"/>
      <c r="IME47" s="16"/>
      <c r="IMF47" s="16"/>
      <c r="IMG47" s="16"/>
      <c r="IMH47" s="16"/>
      <c r="IMI47" s="16"/>
      <c r="IMJ47" s="16"/>
      <c r="IMK47" s="16"/>
      <c r="IML47" s="16"/>
      <c r="IMM47" s="16"/>
      <c r="IMN47" s="16"/>
      <c r="IMO47" s="16"/>
      <c r="IMP47" s="16"/>
      <c r="IMQ47" s="16"/>
      <c r="IMR47" s="16"/>
      <c r="IMS47" s="16"/>
      <c r="IMT47" s="16"/>
      <c r="IMU47" s="16"/>
      <c r="IMV47" s="16"/>
      <c r="IMW47" s="16"/>
      <c r="IMX47" s="16"/>
      <c r="IMY47" s="16"/>
      <c r="IMZ47" s="16"/>
      <c r="INA47" s="16"/>
      <c r="INB47" s="16"/>
      <c r="INC47" s="16"/>
      <c r="IND47" s="16"/>
      <c r="INE47" s="16"/>
      <c r="INF47" s="16"/>
      <c r="ING47" s="16"/>
      <c r="INH47" s="16"/>
      <c r="INI47" s="16"/>
      <c r="INJ47" s="16"/>
      <c r="INK47" s="16"/>
      <c r="INL47" s="16"/>
      <c r="INM47" s="16"/>
      <c r="INN47" s="16"/>
      <c r="INO47" s="16"/>
      <c r="INP47" s="16"/>
      <c r="INQ47" s="16"/>
      <c r="INR47" s="16"/>
      <c r="INS47" s="16"/>
      <c r="INT47" s="16"/>
      <c r="INU47" s="16"/>
      <c r="INV47" s="16"/>
      <c r="INW47" s="16"/>
      <c r="INX47" s="16"/>
      <c r="INY47" s="16"/>
      <c r="INZ47" s="16"/>
      <c r="IOA47" s="16"/>
      <c r="IOB47" s="16"/>
      <c r="IOC47" s="16"/>
      <c r="IOD47" s="16"/>
      <c r="IOE47" s="16"/>
      <c r="IOF47" s="16"/>
      <c r="IOG47" s="16"/>
      <c r="IOH47" s="16"/>
      <c r="IOI47" s="16"/>
      <c r="IOJ47" s="16"/>
      <c r="IOK47" s="16"/>
      <c r="IOL47" s="16"/>
      <c r="IOM47" s="16"/>
      <c r="ION47" s="16"/>
      <c r="IOO47" s="16"/>
      <c r="IOP47" s="16"/>
      <c r="IOQ47" s="16"/>
      <c r="IOR47" s="16"/>
      <c r="IOS47" s="16"/>
      <c r="IOT47" s="16"/>
      <c r="IOU47" s="16"/>
      <c r="IOV47" s="16"/>
      <c r="IOW47" s="16"/>
      <c r="IOX47" s="16"/>
      <c r="IOY47" s="16"/>
      <c r="IOZ47" s="16"/>
      <c r="IPA47" s="16"/>
      <c r="IPB47" s="16"/>
      <c r="IPC47" s="16"/>
      <c r="IPD47" s="16"/>
      <c r="IPE47" s="16"/>
      <c r="IPF47" s="16"/>
      <c r="IPG47" s="16"/>
      <c r="IPH47" s="16"/>
      <c r="IPI47" s="16"/>
      <c r="IPJ47" s="16"/>
      <c r="IPK47" s="16"/>
      <c r="IPL47" s="16"/>
      <c r="IPM47" s="16"/>
      <c r="IPN47" s="16"/>
      <c r="IPO47" s="16"/>
      <c r="IPP47" s="16"/>
      <c r="IPQ47" s="16"/>
      <c r="IPR47" s="16"/>
      <c r="IPS47" s="16"/>
      <c r="IPT47" s="16"/>
      <c r="IPU47" s="16"/>
      <c r="IPV47" s="16"/>
      <c r="IPW47" s="16"/>
      <c r="IPX47" s="16"/>
      <c r="IPY47" s="16"/>
      <c r="IPZ47" s="16"/>
      <c r="IQA47" s="16"/>
      <c r="IQB47" s="16"/>
      <c r="IQC47" s="16"/>
      <c r="IQD47" s="16"/>
      <c r="IQE47" s="16"/>
      <c r="IQF47" s="16"/>
      <c r="IQG47" s="16"/>
      <c r="IQH47" s="16"/>
      <c r="IQI47" s="16"/>
      <c r="IQJ47" s="16"/>
      <c r="IQK47" s="16"/>
      <c r="IQL47" s="16"/>
      <c r="IQM47" s="16"/>
      <c r="IQN47" s="16"/>
      <c r="IQO47" s="16"/>
      <c r="IQP47" s="16"/>
      <c r="IQQ47" s="16"/>
      <c r="IQR47" s="16"/>
      <c r="IQS47" s="16"/>
      <c r="IQT47" s="16"/>
      <c r="IQU47" s="16"/>
      <c r="IQV47" s="16"/>
      <c r="IQW47" s="16"/>
      <c r="IQX47" s="16"/>
      <c r="IQY47" s="16"/>
      <c r="IQZ47" s="16"/>
      <c r="IRA47" s="16"/>
      <c r="IRB47" s="16"/>
      <c r="IRC47" s="16"/>
      <c r="IRD47" s="16"/>
      <c r="IRE47" s="16"/>
      <c r="IRF47" s="16"/>
      <c r="IRG47" s="16"/>
      <c r="IRH47" s="16"/>
      <c r="IRI47" s="16"/>
      <c r="IRJ47" s="16"/>
      <c r="IRK47" s="16"/>
      <c r="IRL47" s="16"/>
      <c r="IRM47" s="16"/>
      <c r="IRN47" s="16"/>
      <c r="IRO47" s="16"/>
      <c r="IRP47" s="16"/>
      <c r="IRQ47" s="16"/>
      <c r="IRR47" s="16"/>
      <c r="IRS47" s="16"/>
      <c r="IRT47" s="16"/>
      <c r="IRU47" s="16"/>
      <c r="IRV47" s="16"/>
      <c r="IRW47" s="16"/>
      <c r="IRX47" s="16"/>
      <c r="IRY47" s="16"/>
      <c r="IRZ47" s="16"/>
      <c r="ISA47" s="16"/>
      <c r="ISB47" s="16"/>
      <c r="ISC47" s="16"/>
      <c r="ISD47" s="16"/>
      <c r="ISE47" s="16"/>
      <c r="ISF47" s="16"/>
      <c r="ISG47" s="16"/>
      <c r="ISH47" s="16"/>
      <c r="ISI47" s="16"/>
      <c r="ISJ47" s="16"/>
      <c r="ISK47" s="16"/>
      <c r="ISL47" s="16"/>
      <c r="ISM47" s="16"/>
      <c r="ISN47" s="16"/>
      <c r="ISO47" s="16"/>
      <c r="ISP47" s="16"/>
      <c r="ISQ47" s="16"/>
      <c r="ISR47" s="16"/>
      <c r="ISS47" s="16"/>
      <c r="IST47" s="16"/>
      <c r="ISU47" s="16"/>
      <c r="ISV47" s="16"/>
      <c r="ISW47" s="16"/>
      <c r="ISX47" s="16"/>
      <c r="ISY47" s="16"/>
      <c r="ISZ47" s="16"/>
      <c r="ITA47" s="16"/>
      <c r="ITB47" s="16"/>
      <c r="ITC47" s="16"/>
      <c r="ITD47" s="16"/>
      <c r="ITE47" s="16"/>
      <c r="ITF47" s="16"/>
      <c r="ITG47" s="16"/>
      <c r="ITH47" s="16"/>
      <c r="ITI47" s="16"/>
      <c r="ITJ47" s="16"/>
      <c r="ITK47" s="16"/>
      <c r="ITL47" s="16"/>
      <c r="ITM47" s="16"/>
      <c r="ITN47" s="16"/>
      <c r="ITO47" s="16"/>
      <c r="ITP47" s="16"/>
      <c r="ITQ47" s="16"/>
      <c r="ITR47" s="16"/>
      <c r="ITS47" s="16"/>
      <c r="ITT47" s="16"/>
      <c r="ITU47" s="16"/>
      <c r="ITV47" s="16"/>
      <c r="ITW47" s="16"/>
      <c r="ITX47" s="16"/>
      <c r="ITY47" s="16"/>
      <c r="ITZ47" s="16"/>
      <c r="IUA47" s="16"/>
      <c r="IUB47" s="16"/>
      <c r="IUC47" s="16"/>
      <c r="IUD47" s="16"/>
      <c r="IUE47" s="16"/>
      <c r="IUF47" s="16"/>
      <c r="IUG47" s="16"/>
      <c r="IUH47" s="16"/>
      <c r="IUI47" s="16"/>
      <c r="IUJ47" s="16"/>
      <c r="IUK47" s="16"/>
      <c r="IUL47" s="16"/>
      <c r="IUM47" s="16"/>
      <c r="IUN47" s="16"/>
      <c r="IUO47" s="16"/>
      <c r="IUP47" s="16"/>
      <c r="IUQ47" s="16"/>
      <c r="IUR47" s="16"/>
      <c r="IUS47" s="16"/>
      <c r="IUT47" s="16"/>
      <c r="IUU47" s="16"/>
      <c r="IUV47" s="16"/>
      <c r="IUW47" s="16"/>
      <c r="IUX47" s="16"/>
      <c r="IUY47" s="16"/>
      <c r="IUZ47" s="16"/>
      <c r="IVA47" s="16"/>
      <c r="IVB47" s="16"/>
      <c r="IVC47" s="16"/>
      <c r="IVD47" s="16"/>
      <c r="IVE47" s="16"/>
      <c r="IVF47" s="16"/>
      <c r="IVG47" s="16"/>
      <c r="IVH47" s="16"/>
      <c r="IVI47" s="16"/>
      <c r="IVJ47" s="16"/>
      <c r="IVK47" s="16"/>
      <c r="IVL47" s="16"/>
      <c r="IVM47" s="16"/>
      <c r="IVN47" s="16"/>
      <c r="IVO47" s="16"/>
      <c r="IVP47" s="16"/>
      <c r="IVQ47" s="16"/>
      <c r="IVR47" s="16"/>
      <c r="IVS47" s="16"/>
      <c r="IVT47" s="16"/>
      <c r="IVU47" s="16"/>
      <c r="IVV47" s="16"/>
      <c r="IVW47" s="16"/>
      <c r="IVX47" s="16"/>
      <c r="IVY47" s="16"/>
      <c r="IVZ47" s="16"/>
      <c r="IWA47" s="16"/>
      <c r="IWB47" s="16"/>
      <c r="IWC47" s="16"/>
      <c r="IWD47" s="16"/>
      <c r="IWE47" s="16"/>
      <c r="IWF47" s="16"/>
      <c r="IWG47" s="16"/>
      <c r="IWH47" s="16"/>
      <c r="IWI47" s="16"/>
      <c r="IWJ47" s="16"/>
      <c r="IWK47" s="16"/>
      <c r="IWL47" s="16"/>
      <c r="IWM47" s="16"/>
      <c r="IWN47" s="16"/>
      <c r="IWO47" s="16"/>
      <c r="IWP47" s="16"/>
      <c r="IWQ47" s="16"/>
      <c r="IWR47" s="16"/>
      <c r="IWS47" s="16"/>
      <c r="IWT47" s="16"/>
      <c r="IWU47" s="16"/>
      <c r="IWV47" s="16"/>
      <c r="IWW47" s="16"/>
      <c r="IWX47" s="16"/>
      <c r="IWY47" s="16"/>
      <c r="IWZ47" s="16"/>
      <c r="IXA47" s="16"/>
      <c r="IXB47" s="16"/>
      <c r="IXC47" s="16"/>
      <c r="IXD47" s="16"/>
      <c r="IXE47" s="16"/>
      <c r="IXF47" s="16"/>
      <c r="IXG47" s="16"/>
      <c r="IXH47" s="16"/>
      <c r="IXI47" s="16"/>
      <c r="IXJ47" s="16"/>
      <c r="IXK47" s="16"/>
      <c r="IXL47" s="16"/>
      <c r="IXM47" s="16"/>
      <c r="IXN47" s="16"/>
      <c r="IXO47" s="16"/>
      <c r="IXP47" s="16"/>
      <c r="IXQ47" s="16"/>
      <c r="IXR47" s="16"/>
      <c r="IXS47" s="16"/>
      <c r="IXT47" s="16"/>
      <c r="IXU47" s="16"/>
      <c r="IXV47" s="16"/>
      <c r="IXW47" s="16"/>
      <c r="IXX47" s="16"/>
      <c r="IXY47" s="16"/>
      <c r="IXZ47" s="16"/>
      <c r="IYA47" s="16"/>
      <c r="IYB47" s="16"/>
      <c r="IYC47" s="16"/>
      <c r="IYD47" s="16"/>
      <c r="IYE47" s="16"/>
      <c r="IYF47" s="16"/>
      <c r="IYG47" s="16"/>
      <c r="IYH47" s="16"/>
      <c r="IYI47" s="16"/>
      <c r="IYJ47" s="16"/>
      <c r="IYK47" s="16"/>
      <c r="IYL47" s="16"/>
      <c r="IYM47" s="16"/>
      <c r="IYN47" s="16"/>
      <c r="IYO47" s="16"/>
      <c r="IYP47" s="16"/>
      <c r="IYQ47" s="16"/>
      <c r="IYR47" s="16"/>
      <c r="IYS47" s="16"/>
      <c r="IYT47" s="16"/>
      <c r="IYU47" s="16"/>
      <c r="IYV47" s="16"/>
      <c r="IYW47" s="16"/>
      <c r="IYX47" s="16"/>
      <c r="IYY47" s="16"/>
      <c r="IYZ47" s="16"/>
      <c r="IZA47" s="16"/>
      <c r="IZB47" s="16"/>
      <c r="IZC47" s="16"/>
      <c r="IZD47" s="16"/>
      <c r="IZE47" s="16"/>
      <c r="IZF47" s="16"/>
      <c r="IZG47" s="16"/>
      <c r="IZH47" s="16"/>
      <c r="IZI47" s="16"/>
      <c r="IZJ47" s="16"/>
      <c r="IZK47" s="16"/>
      <c r="IZL47" s="16"/>
      <c r="IZM47" s="16"/>
      <c r="IZN47" s="16"/>
      <c r="IZO47" s="16"/>
      <c r="IZP47" s="16"/>
      <c r="IZQ47" s="16"/>
      <c r="IZR47" s="16"/>
      <c r="IZS47" s="16"/>
      <c r="IZT47" s="16"/>
      <c r="IZU47" s="16"/>
      <c r="IZV47" s="16"/>
      <c r="IZW47" s="16"/>
      <c r="IZX47" s="16"/>
      <c r="IZY47" s="16"/>
      <c r="IZZ47" s="16"/>
      <c r="JAA47" s="16"/>
      <c r="JAB47" s="16"/>
      <c r="JAC47" s="16"/>
      <c r="JAD47" s="16"/>
      <c r="JAE47" s="16"/>
      <c r="JAF47" s="16"/>
      <c r="JAG47" s="16"/>
      <c r="JAH47" s="16"/>
      <c r="JAI47" s="16"/>
      <c r="JAJ47" s="16"/>
      <c r="JAK47" s="16"/>
      <c r="JAL47" s="16"/>
      <c r="JAM47" s="16"/>
      <c r="JAN47" s="16"/>
      <c r="JAO47" s="16"/>
      <c r="JAP47" s="16"/>
      <c r="JAQ47" s="16"/>
      <c r="JAR47" s="16"/>
      <c r="JAS47" s="16"/>
      <c r="JAT47" s="16"/>
      <c r="JAU47" s="16"/>
      <c r="JAV47" s="16"/>
      <c r="JAW47" s="16"/>
      <c r="JAX47" s="16"/>
      <c r="JAY47" s="16"/>
      <c r="JAZ47" s="16"/>
      <c r="JBA47" s="16"/>
      <c r="JBB47" s="16"/>
      <c r="JBC47" s="16"/>
      <c r="JBD47" s="16"/>
      <c r="JBE47" s="16"/>
      <c r="JBF47" s="16"/>
      <c r="JBG47" s="16"/>
      <c r="JBH47" s="16"/>
      <c r="JBI47" s="16"/>
      <c r="JBJ47" s="16"/>
      <c r="JBK47" s="16"/>
      <c r="JBL47" s="16"/>
      <c r="JBM47" s="16"/>
      <c r="JBN47" s="16"/>
      <c r="JBO47" s="16"/>
      <c r="JBP47" s="16"/>
      <c r="JBQ47" s="16"/>
      <c r="JBR47" s="16"/>
      <c r="JBS47" s="16"/>
      <c r="JBT47" s="16"/>
      <c r="JBU47" s="16"/>
      <c r="JBV47" s="16"/>
      <c r="JBW47" s="16"/>
      <c r="JBX47" s="16"/>
      <c r="JBY47" s="16"/>
      <c r="JBZ47" s="16"/>
      <c r="JCA47" s="16"/>
      <c r="JCB47" s="16"/>
      <c r="JCC47" s="16"/>
      <c r="JCD47" s="16"/>
      <c r="JCE47" s="16"/>
      <c r="JCF47" s="16"/>
      <c r="JCG47" s="16"/>
      <c r="JCH47" s="16"/>
      <c r="JCI47" s="16"/>
      <c r="JCJ47" s="16"/>
      <c r="JCK47" s="16"/>
      <c r="JCL47" s="16"/>
      <c r="JCM47" s="16"/>
      <c r="JCN47" s="16"/>
      <c r="JCO47" s="16"/>
      <c r="JCP47" s="16"/>
      <c r="JCQ47" s="16"/>
      <c r="JCR47" s="16"/>
      <c r="JCS47" s="16"/>
      <c r="JCT47" s="16"/>
      <c r="JCU47" s="16"/>
      <c r="JCV47" s="16"/>
      <c r="JCW47" s="16"/>
      <c r="JCX47" s="16"/>
      <c r="JCY47" s="16"/>
      <c r="JCZ47" s="16"/>
      <c r="JDA47" s="16"/>
      <c r="JDB47" s="16"/>
      <c r="JDC47" s="16"/>
      <c r="JDD47" s="16"/>
      <c r="JDE47" s="16"/>
      <c r="JDF47" s="16"/>
      <c r="JDG47" s="16"/>
      <c r="JDH47" s="16"/>
      <c r="JDI47" s="16"/>
      <c r="JDJ47" s="16"/>
      <c r="JDK47" s="16"/>
      <c r="JDL47" s="16"/>
      <c r="JDM47" s="16"/>
      <c r="JDN47" s="16"/>
      <c r="JDO47" s="16"/>
      <c r="JDP47" s="16"/>
      <c r="JDQ47" s="16"/>
      <c r="JDR47" s="16"/>
      <c r="JDS47" s="16"/>
      <c r="JDT47" s="16"/>
      <c r="JDU47" s="16"/>
      <c r="JDV47" s="16"/>
      <c r="JDW47" s="16"/>
      <c r="JDX47" s="16"/>
      <c r="JDY47" s="16"/>
      <c r="JDZ47" s="16"/>
      <c r="JEA47" s="16"/>
      <c r="JEB47" s="16"/>
      <c r="JEC47" s="16"/>
      <c r="JED47" s="16"/>
      <c r="JEE47" s="16"/>
      <c r="JEF47" s="16"/>
      <c r="JEG47" s="16"/>
      <c r="JEH47" s="16"/>
      <c r="JEI47" s="16"/>
      <c r="JEJ47" s="16"/>
      <c r="JEK47" s="16"/>
      <c r="JEL47" s="16"/>
      <c r="JEM47" s="16"/>
      <c r="JEN47" s="16"/>
      <c r="JEO47" s="16"/>
      <c r="JEP47" s="16"/>
      <c r="JEQ47" s="16"/>
      <c r="JER47" s="16"/>
      <c r="JES47" s="16"/>
      <c r="JET47" s="16"/>
      <c r="JEU47" s="16"/>
      <c r="JEV47" s="16"/>
      <c r="JEW47" s="16"/>
      <c r="JEX47" s="16"/>
      <c r="JEY47" s="16"/>
      <c r="JEZ47" s="16"/>
      <c r="JFA47" s="16"/>
      <c r="JFB47" s="16"/>
      <c r="JFC47" s="16"/>
      <c r="JFD47" s="16"/>
      <c r="JFE47" s="16"/>
      <c r="JFF47" s="16"/>
      <c r="JFG47" s="16"/>
      <c r="JFH47" s="16"/>
      <c r="JFI47" s="16"/>
      <c r="JFJ47" s="16"/>
      <c r="JFK47" s="16"/>
      <c r="JFL47" s="16"/>
      <c r="JFM47" s="16"/>
      <c r="JFN47" s="16"/>
      <c r="JFO47" s="16"/>
      <c r="JFP47" s="16"/>
      <c r="JFQ47" s="16"/>
      <c r="JFR47" s="16"/>
      <c r="JFS47" s="16"/>
      <c r="JFT47" s="16"/>
      <c r="JFU47" s="16"/>
      <c r="JFV47" s="16"/>
      <c r="JFW47" s="16"/>
      <c r="JFX47" s="16"/>
      <c r="JFY47" s="16"/>
      <c r="JFZ47" s="16"/>
      <c r="JGA47" s="16"/>
      <c r="JGB47" s="16"/>
      <c r="JGC47" s="16"/>
      <c r="JGD47" s="16"/>
      <c r="JGE47" s="16"/>
      <c r="JGF47" s="16"/>
      <c r="JGG47" s="16"/>
      <c r="JGH47" s="16"/>
      <c r="JGI47" s="16"/>
      <c r="JGJ47" s="16"/>
      <c r="JGK47" s="16"/>
      <c r="JGL47" s="16"/>
      <c r="JGM47" s="16"/>
      <c r="JGN47" s="16"/>
      <c r="JGO47" s="16"/>
      <c r="JGP47" s="16"/>
      <c r="JGQ47" s="16"/>
      <c r="JGR47" s="16"/>
      <c r="JGS47" s="16"/>
      <c r="JGT47" s="16"/>
      <c r="JGU47" s="16"/>
      <c r="JGV47" s="16"/>
      <c r="JGW47" s="16"/>
      <c r="JGX47" s="16"/>
      <c r="JGY47" s="16"/>
      <c r="JGZ47" s="16"/>
      <c r="JHA47" s="16"/>
      <c r="JHB47" s="16"/>
      <c r="JHC47" s="16"/>
      <c r="JHD47" s="16"/>
      <c r="JHE47" s="16"/>
      <c r="JHF47" s="16"/>
      <c r="JHG47" s="16"/>
      <c r="JHH47" s="16"/>
      <c r="JHI47" s="16"/>
      <c r="JHJ47" s="16"/>
      <c r="JHK47" s="16"/>
      <c r="JHL47" s="16"/>
      <c r="JHM47" s="16"/>
      <c r="JHN47" s="16"/>
      <c r="JHO47" s="16"/>
      <c r="JHP47" s="16"/>
      <c r="JHQ47" s="16"/>
      <c r="JHR47" s="16"/>
      <c r="JHS47" s="16"/>
      <c r="JHT47" s="16"/>
      <c r="JHU47" s="16"/>
      <c r="JHV47" s="16"/>
      <c r="JHW47" s="16"/>
      <c r="JHX47" s="16"/>
      <c r="JHY47" s="16"/>
      <c r="JHZ47" s="16"/>
      <c r="JIA47" s="16"/>
      <c r="JIB47" s="16"/>
      <c r="JIC47" s="16"/>
      <c r="JID47" s="16"/>
      <c r="JIE47" s="16"/>
      <c r="JIF47" s="16"/>
      <c r="JIG47" s="16"/>
      <c r="JIH47" s="16"/>
      <c r="JII47" s="16"/>
      <c r="JIJ47" s="16"/>
      <c r="JIK47" s="16"/>
      <c r="JIL47" s="16"/>
      <c r="JIM47" s="16"/>
      <c r="JIN47" s="16"/>
      <c r="JIO47" s="16"/>
      <c r="JIP47" s="16"/>
      <c r="JIQ47" s="16"/>
      <c r="JIR47" s="16"/>
      <c r="JIS47" s="16"/>
      <c r="JIT47" s="16"/>
      <c r="JIU47" s="16"/>
      <c r="JIV47" s="16"/>
      <c r="JIW47" s="16"/>
      <c r="JIX47" s="16"/>
      <c r="JIY47" s="16"/>
      <c r="JIZ47" s="16"/>
      <c r="JJA47" s="16"/>
      <c r="JJB47" s="16"/>
      <c r="JJC47" s="16"/>
      <c r="JJD47" s="16"/>
      <c r="JJE47" s="16"/>
      <c r="JJF47" s="16"/>
      <c r="JJG47" s="16"/>
      <c r="JJH47" s="16"/>
      <c r="JJI47" s="16"/>
      <c r="JJJ47" s="16"/>
      <c r="JJK47" s="16"/>
      <c r="JJL47" s="16"/>
      <c r="JJM47" s="16"/>
      <c r="JJN47" s="16"/>
      <c r="JJO47" s="16"/>
      <c r="JJP47" s="16"/>
      <c r="JJQ47" s="16"/>
      <c r="JJR47" s="16"/>
      <c r="JJS47" s="16"/>
      <c r="JJT47" s="16"/>
      <c r="JJU47" s="16"/>
      <c r="JJV47" s="16"/>
      <c r="JJW47" s="16"/>
      <c r="JJX47" s="16"/>
      <c r="JJY47" s="16"/>
      <c r="JJZ47" s="16"/>
      <c r="JKA47" s="16"/>
      <c r="JKB47" s="16"/>
      <c r="JKC47" s="16"/>
      <c r="JKD47" s="16"/>
      <c r="JKE47" s="16"/>
      <c r="JKF47" s="16"/>
      <c r="JKG47" s="16"/>
      <c r="JKH47" s="16"/>
      <c r="JKI47" s="16"/>
      <c r="JKJ47" s="16"/>
      <c r="JKK47" s="16"/>
      <c r="JKL47" s="16"/>
      <c r="JKM47" s="16"/>
      <c r="JKN47" s="16"/>
      <c r="JKO47" s="16"/>
      <c r="JKP47" s="16"/>
      <c r="JKQ47" s="16"/>
      <c r="JKR47" s="16"/>
      <c r="JKS47" s="16"/>
      <c r="JKT47" s="16"/>
      <c r="JKU47" s="16"/>
      <c r="JKV47" s="16"/>
      <c r="JKW47" s="16"/>
      <c r="JKX47" s="16"/>
      <c r="JKY47" s="16"/>
      <c r="JKZ47" s="16"/>
      <c r="JLA47" s="16"/>
      <c r="JLB47" s="16"/>
      <c r="JLC47" s="16"/>
      <c r="JLD47" s="16"/>
      <c r="JLE47" s="16"/>
      <c r="JLF47" s="16"/>
      <c r="JLG47" s="16"/>
      <c r="JLH47" s="16"/>
      <c r="JLI47" s="16"/>
      <c r="JLJ47" s="16"/>
      <c r="JLK47" s="16"/>
      <c r="JLL47" s="16"/>
      <c r="JLM47" s="16"/>
      <c r="JLN47" s="16"/>
      <c r="JLO47" s="16"/>
      <c r="JLP47" s="16"/>
      <c r="JLQ47" s="16"/>
      <c r="JLR47" s="16"/>
      <c r="JLS47" s="16"/>
      <c r="JLT47" s="16"/>
      <c r="JLU47" s="16"/>
      <c r="JLV47" s="16"/>
      <c r="JLW47" s="16"/>
      <c r="JLX47" s="16"/>
      <c r="JLY47" s="16"/>
      <c r="JLZ47" s="16"/>
      <c r="JMA47" s="16"/>
      <c r="JMB47" s="16"/>
      <c r="JMC47" s="16"/>
      <c r="JMD47" s="16"/>
      <c r="JME47" s="16"/>
      <c r="JMF47" s="16"/>
      <c r="JMG47" s="16"/>
      <c r="JMH47" s="16"/>
      <c r="JMI47" s="16"/>
      <c r="JMJ47" s="16"/>
      <c r="JMK47" s="16"/>
      <c r="JML47" s="16"/>
      <c r="JMM47" s="16"/>
      <c r="JMN47" s="16"/>
      <c r="JMO47" s="16"/>
      <c r="JMP47" s="16"/>
      <c r="JMQ47" s="16"/>
      <c r="JMR47" s="16"/>
      <c r="JMS47" s="16"/>
      <c r="JMT47" s="16"/>
      <c r="JMU47" s="16"/>
      <c r="JMV47" s="16"/>
      <c r="JMW47" s="16"/>
      <c r="JMX47" s="16"/>
      <c r="JMY47" s="16"/>
      <c r="JMZ47" s="16"/>
      <c r="JNA47" s="16"/>
      <c r="JNB47" s="16"/>
      <c r="JNC47" s="16"/>
      <c r="JND47" s="16"/>
      <c r="JNE47" s="16"/>
      <c r="JNF47" s="16"/>
      <c r="JNG47" s="16"/>
      <c r="JNH47" s="16"/>
      <c r="JNI47" s="16"/>
      <c r="JNJ47" s="16"/>
      <c r="JNK47" s="16"/>
      <c r="JNL47" s="16"/>
      <c r="JNM47" s="16"/>
      <c r="JNN47" s="16"/>
      <c r="JNO47" s="16"/>
      <c r="JNP47" s="16"/>
      <c r="JNQ47" s="16"/>
      <c r="JNR47" s="16"/>
      <c r="JNS47" s="16"/>
      <c r="JNT47" s="16"/>
      <c r="JNU47" s="16"/>
      <c r="JNV47" s="16"/>
      <c r="JNW47" s="16"/>
      <c r="JNX47" s="16"/>
      <c r="JNY47" s="16"/>
      <c r="JNZ47" s="16"/>
      <c r="JOA47" s="16"/>
      <c r="JOB47" s="16"/>
      <c r="JOC47" s="16"/>
      <c r="JOD47" s="16"/>
      <c r="JOE47" s="16"/>
      <c r="JOF47" s="16"/>
      <c r="JOG47" s="16"/>
      <c r="JOH47" s="16"/>
      <c r="JOI47" s="16"/>
      <c r="JOJ47" s="16"/>
      <c r="JOK47" s="16"/>
      <c r="JOL47" s="16"/>
      <c r="JOM47" s="16"/>
      <c r="JON47" s="16"/>
      <c r="JOO47" s="16"/>
      <c r="JOP47" s="16"/>
      <c r="JOQ47" s="16"/>
      <c r="JOR47" s="16"/>
      <c r="JOS47" s="16"/>
      <c r="JOT47" s="16"/>
      <c r="JOU47" s="16"/>
      <c r="JOV47" s="16"/>
      <c r="JOW47" s="16"/>
      <c r="JOX47" s="16"/>
      <c r="JOY47" s="16"/>
      <c r="JOZ47" s="16"/>
      <c r="JPA47" s="16"/>
      <c r="JPB47" s="16"/>
      <c r="JPC47" s="16"/>
      <c r="JPD47" s="16"/>
      <c r="JPE47" s="16"/>
      <c r="JPF47" s="16"/>
      <c r="JPG47" s="16"/>
      <c r="JPH47" s="16"/>
      <c r="JPI47" s="16"/>
      <c r="JPJ47" s="16"/>
      <c r="JPK47" s="16"/>
      <c r="JPL47" s="16"/>
      <c r="JPM47" s="16"/>
      <c r="JPN47" s="16"/>
      <c r="JPO47" s="16"/>
      <c r="JPP47" s="16"/>
      <c r="JPQ47" s="16"/>
      <c r="JPR47" s="16"/>
      <c r="JPS47" s="16"/>
      <c r="JPT47" s="16"/>
      <c r="JPU47" s="16"/>
      <c r="JPV47" s="16"/>
      <c r="JPW47" s="16"/>
      <c r="JPX47" s="16"/>
      <c r="JPY47" s="16"/>
      <c r="JPZ47" s="16"/>
      <c r="JQA47" s="16"/>
      <c r="JQB47" s="16"/>
      <c r="JQC47" s="16"/>
      <c r="JQD47" s="16"/>
      <c r="JQE47" s="16"/>
      <c r="JQF47" s="16"/>
      <c r="JQG47" s="16"/>
      <c r="JQH47" s="16"/>
      <c r="JQI47" s="16"/>
      <c r="JQJ47" s="16"/>
      <c r="JQK47" s="16"/>
      <c r="JQL47" s="16"/>
      <c r="JQM47" s="16"/>
      <c r="JQN47" s="16"/>
      <c r="JQO47" s="16"/>
      <c r="JQP47" s="16"/>
      <c r="JQQ47" s="16"/>
      <c r="JQR47" s="16"/>
      <c r="JQS47" s="16"/>
      <c r="JQT47" s="16"/>
      <c r="JQU47" s="16"/>
      <c r="JQV47" s="16"/>
      <c r="JQW47" s="16"/>
      <c r="JQX47" s="16"/>
      <c r="JQY47" s="16"/>
      <c r="JQZ47" s="16"/>
      <c r="JRA47" s="16"/>
      <c r="JRB47" s="16"/>
      <c r="JRC47" s="16"/>
      <c r="JRD47" s="16"/>
      <c r="JRE47" s="16"/>
      <c r="JRF47" s="16"/>
      <c r="JRG47" s="16"/>
      <c r="JRH47" s="16"/>
      <c r="JRI47" s="16"/>
      <c r="JRJ47" s="16"/>
      <c r="JRK47" s="16"/>
      <c r="JRL47" s="16"/>
      <c r="JRM47" s="16"/>
      <c r="JRN47" s="16"/>
      <c r="JRO47" s="16"/>
      <c r="JRP47" s="16"/>
      <c r="JRQ47" s="16"/>
      <c r="JRR47" s="16"/>
      <c r="JRS47" s="16"/>
      <c r="JRT47" s="16"/>
      <c r="JRU47" s="16"/>
      <c r="JRV47" s="16"/>
      <c r="JRW47" s="16"/>
      <c r="JRX47" s="16"/>
      <c r="JRY47" s="16"/>
      <c r="JRZ47" s="16"/>
      <c r="JSA47" s="16"/>
      <c r="JSB47" s="16"/>
      <c r="JSC47" s="16"/>
      <c r="JSD47" s="16"/>
      <c r="JSE47" s="16"/>
      <c r="JSF47" s="16"/>
      <c r="JSG47" s="16"/>
      <c r="JSH47" s="16"/>
      <c r="JSI47" s="16"/>
      <c r="JSJ47" s="16"/>
      <c r="JSK47" s="16"/>
      <c r="JSL47" s="16"/>
      <c r="JSM47" s="16"/>
      <c r="JSN47" s="16"/>
      <c r="JSO47" s="16"/>
      <c r="JSP47" s="16"/>
      <c r="JSQ47" s="16"/>
      <c r="JSR47" s="16"/>
      <c r="JSS47" s="16"/>
      <c r="JST47" s="16"/>
      <c r="JSU47" s="16"/>
      <c r="JSV47" s="16"/>
      <c r="JSW47" s="16"/>
      <c r="JSX47" s="16"/>
      <c r="JSY47" s="16"/>
      <c r="JSZ47" s="16"/>
      <c r="JTA47" s="16"/>
      <c r="JTB47" s="16"/>
      <c r="JTC47" s="16"/>
      <c r="JTD47" s="16"/>
      <c r="JTE47" s="16"/>
      <c r="JTF47" s="16"/>
      <c r="JTG47" s="16"/>
      <c r="JTH47" s="16"/>
      <c r="JTI47" s="16"/>
      <c r="JTJ47" s="16"/>
      <c r="JTK47" s="16"/>
      <c r="JTL47" s="16"/>
      <c r="JTM47" s="16"/>
      <c r="JTN47" s="16"/>
      <c r="JTO47" s="16"/>
      <c r="JTP47" s="16"/>
      <c r="JTQ47" s="16"/>
      <c r="JTR47" s="16"/>
      <c r="JTS47" s="16"/>
      <c r="JTT47" s="16"/>
      <c r="JTU47" s="16"/>
      <c r="JTV47" s="16"/>
      <c r="JTW47" s="16"/>
      <c r="JTX47" s="16"/>
      <c r="JTY47" s="16"/>
      <c r="JTZ47" s="16"/>
      <c r="JUA47" s="16"/>
      <c r="JUB47" s="16"/>
      <c r="JUC47" s="16"/>
      <c r="JUD47" s="16"/>
      <c r="JUE47" s="16"/>
      <c r="JUF47" s="16"/>
      <c r="JUG47" s="16"/>
      <c r="JUH47" s="16"/>
      <c r="JUI47" s="16"/>
      <c r="JUJ47" s="16"/>
      <c r="JUK47" s="16"/>
      <c r="JUL47" s="16"/>
      <c r="JUM47" s="16"/>
      <c r="JUN47" s="16"/>
      <c r="JUO47" s="16"/>
      <c r="JUP47" s="16"/>
      <c r="JUQ47" s="16"/>
      <c r="JUR47" s="16"/>
      <c r="JUS47" s="16"/>
      <c r="JUT47" s="16"/>
      <c r="JUU47" s="16"/>
      <c r="JUV47" s="16"/>
      <c r="JUW47" s="16"/>
      <c r="JUX47" s="16"/>
      <c r="JUY47" s="16"/>
      <c r="JUZ47" s="16"/>
      <c r="JVA47" s="16"/>
      <c r="JVB47" s="16"/>
      <c r="JVC47" s="16"/>
      <c r="JVD47" s="16"/>
      <c r="JVE47" s="16"/>
      <c r="JVF47" s="16"/>
      <c r="JVG47" s="16"/>
      <c r="JVH47" s="16"/>
      <c r="JVI47" s="16"/>
      <c r="JVJ47" s="16"/>
      <c r="JVK47" s="16"/>
      <c r="JVL47" s="16"/>
      <c r="JVM47" s="16"/>
      <c r="JVN47" s="16"/>
      <c r="JVO47" s="16"/>
      <c r="JVP47" s="16"/>
      <c r="JVQ47" s="16"/>
      <c r="JVR47" s="16"/>
      <c r="JVS47" s="16"/>
      <c r="JVT47" s="16"/>
      <c r="JVU47" s="16"/>
      <c r="JVV47" s="16"/>
      <c r="JVW47" s="16"/>
      <c r="JVX47" s="16"/>
      <c r="JVY47" s="16"/>
      <c r="JVZ47" s="16"/>
      <c r="JWA47" s="16"/>
      <c r="JWB47" s="16"/>
      <c r="JWC47" s="16"/>
      <c r="JWD47" s="16"/>
      <c r="JWE47" s="16"/>
      <c r="JWF47" s="16"/>
      <c r="JWG47" s="16"/>
      <c r="JWH47" s="16"/>
      <c r="JWI47" s="16"/>
      <c r="JWJ47" s="16"/>
      <c r="JWK47" s="16"/>
      <c r="JWL47" s="16"/>
      <c r="JWM47" s="16"/>
      <c r="JWN47" s="16"/>
      <c r="JWO47" s="16"/>
      <c r="JWP47" s="16"/>
      <c r="JWQ47" s="16"/>
      <c r="JWR47" s="16"/>
      <c r="JWS47" s="16"/>
      <c r="JWT47" s="16"/>
      <c r="JWU47" s="16"/>
      <c r="JWV47" s="16"/>
      <c r="JWW47" s="16"/>
      <c r="JWX47" s="16"/>
      <c r="JWY47" s="16"/>
      <c r="JWZ47" s="16"/>
      <c r="JXA47" s="16"/>
      <c r="JXB47" s="16"/>
      <c r="JXC47" s="16"/>
      <c r="JXD47" s="16"/>
      <c r="JXE47" s="16"/>
      <c r="JXF47" s="16"/>
      <c r="JXG47" s="16"/>
      <c r="JXH47" s="16"/>
      <c r="JXI47" s="16"/>
      <c r="JXJ47" s="16"/>
      <c r="JXK47" s="16"/>
      <c r="JXL47" s="16"/>
      <c r="JXM47" s="16"/>
      <c r="JXN47" s="16"/>
      <c r="JXO47" s="16"/>
      <c r="JXP47" s="16"/>
      <c r="JXQ47" s="16"/>
      <c r="JXR47" s="16"/>
      <c r="JXS47" s="16"/>
      <c r="JXT47" s="16"/>
      <c r="JXU47" s="16"/>
      <c r="JXV47" s="16"/>
      <c r="JXW47" s="16"/>
      <c r="JXX47" s="16"/>
      <c r="JXY47" s="16"/>
      <c r="JXZ47" s="16"/>
      <c r="JYA47" s="16"/>
      <c r="JYB47" s="16"/>
      <c r="JYC47" s="16"/>
      <c r="JYD47" s="16"/>
      <c r="JYE47" s="16"/>
      <c r="JYF47" s="16"/>
      <c r="JYG47" s="16"/>
      <c r="JYH47" s="16"/>
      <c r="JYI47" s="16"/>
      <c r="JYJ47" s="16"/>
      <c r="JYK47" s="16"/>
      <c r="JYL47" s="16"/>
      <c r="JYM47" s="16"/>
      <c r="JYN47" s="16"/>
      <c r="JYO47" s="16"/>
      <c r="JYP47" s="16"/>
      <c r="JYQ47" s="16"/>
      <c r="JYR47" s="16"/>
      <c r="JYS47" s="16"/>
      <c r="JYT47" s="16"/>
      <c r="JYU47" s="16"/>
      <c r="JYV47" s="16"/>
      <c r="JYW47" s="16"/>
      <c r="JYX47" s="16"/>
      <c r="JYY47" s="16"/>
      <c r="JYZ47" s="16"/>
      <c r="JZA47" s="16"/>
      <c r="JZB47" s="16"/>
      <c r="JZC47" s="16"/>
      <c r="JZD47" s="16"/>
      <c r="JZE47" s="16"/>
      <c r="JZF47" s="16"/>
      <c r="JZG47" s="16"/>
      <c r="JZH47" s="16"/>
      <c r="JZI47" s="16"/>
      <c r="JZJ47" s="16"/>
      <c r="JZK47" s="16"/>
      <c r="JZL47" s="16"/>
      <c r="JZM47" s="16"/>
      <c r="JZN47" s="16"/>
      <c r="JZO47" s="16"/>
      <c r="JZP47" s="16"/>
      <c r="JZQ47" s="16"/>
      <c r="JZR47" s="16"/>
      <c r="JZS47" s="16"/>
      <c r="JZT47" s="16"/>
      <c r="JZU47" s="16"/>
      <c r="JZV47" s="16"/>
      <c r="JZW47" s="16"/>
      <c r="JZX47" s="16"/>
      <c r="JZY47" s="16"/>
      <c r="JZZ47" s="16"/>
      <c r="KAA47" s="16"/>
      <c r="KAB47" s="16"/>
      <c r="KAC47" s="16"/>
      <c r="KAD47" s="16"/>
      <c r="KAE47" s="16"/>
      <c r="KAF47" s="16"/>
      <c r="KAG47" s="16"/>
      <c r="KAH47" s="16"/>
      <c r="KAI47" s="16"/>
      <c r="KAJ47" s="16"/>
      <c r="KAK47" s="16"/>
      <c r="KAL47" s="16"/>
      <c r="KAM47" s="16"/>
      <c r="KAN47" s="16"/>
      <c r="KAO47" s="16"/>
      <c r="KAP47" s="16"/>
      <c r="KAQ47" s="16"/>
      <c r="KAR47" s="16"/>
      <c r="KAS47" s="16"/>
      <c r="KAT47" s="16"/>
      <c r="KAU47" s="16"/>
      <c r="KAV47" s="16"/>
      <c r="KAW47" s="16"/>
      <c r="KAX47" s="16"/>
      <c r="KAY47" s="16"/>
      <c r="KAZ47" s="16"/>
      <c r="KBA47" s="16"/>
      <c r="KBB47" s="16"/>
      <c r="KBC47" s="16"/>
      <c r="KBD47" s="16"/>
      <c r="KBE47" s="16"/>
      <c r="KBF47" s="16"/>
      <c r="KBG47" s="16"/>
      <c r="KBH47" s="16"/>
      <c r="KBI47" s="16"/>
      <c r="KBJ47" s="16"/>
      <c r="KBK47" s="16"/>
      <c r="KBL47" s="16"/>
      <c r="KBM47" s="16"/>
      <c r="KBN47" s="16"/>
      <c r="KBO47" s="16"/>
      <c r="KBP47" s="16"/>
      <c r="KBQ47" s="16"/>
      <c r="KBR47" s="16"/>
      <c r="KBS47" s="16"/>
      <c r="KBT47" s="16"/>
      <c r="KBU47" s="16"/>
      <c r="KBV47" s="16"/>
      <c r="KBW47" s="16"/>
      <c r="KBX47" s="16"/>
      <c r="KBY47" s="16"/>
      <c r="KBZ47" s="16"/>
      <c r="KCA47" s="16"/>
      <c r="KCB47" s="16"/>
      <c r="KCC47" s="16"/>
      <c r="KCD47" s="16"/>
      <c r="KCE47" s="16"/>
      <c r="KCF47" s="16"/>
      <c r="KCG47" s="16"/>
      <c r="KCH47" s="16"/>
      <c r="KCI47" s="16"/>
      <c r="KCJ47" s="16"/>
      <c r="KCK47" s="16"/>
      <c r="KCL47" s="16"/>
      <c r="KCM47" s="16"/>
      <c r="KCN47" s="16"/>
      <c r="KCO47" s="16"/>
      <c r="KCP47" s="16"/>
      <c r="KCQ47" s="16"/>
      <c r="KCR47" s="16"/>
      <c r="KCS47" s="16"/>
      <c r="KCT47" s="16"/>
      <c r="KCU47" s="16"/>
      <c r="KCV47" s="16"/>
      <c r="KCW47" s="16"/>
      <c r="KCX47" s="16"/>
      <c r="KCY47" s="16"/>
      <c r="KCZ47" s="16"/>
      <c r="KDA47" s="16"/>
      <c r="KDB47" s="16"/>
      <c r="KDC47" s="16"/>
      <c r="KDD47" s="16"/>
      <c r="KDE47" s="16"/>
      <c r="KDF47" s="16"/>
      <c r="KDG47" s="16"/>
      <c r="KDH47" s="16"/>
      <c r="KDI47" s="16"/>
      <c r="KDJ47" s="16"/>
      <c r="KDK47" s="16"/>
      <c r="KDL47" s="16"/>
      <c r="KDM47" s="16"/>
      <c r="KDN47" s="16"/>
      <c r="KDO47" s="16"/>
      <c r="KDP47" s="16"/>
      <c r="KDQ47" s="16"/>
      <c r="KDR47" s="16"/>
      <c r="KDS47" s="16"/>
      <c r="KDT47" s="16"/>
      <c r="KDU47" s="16"/>
      <c r="KDV47" s="16"/>
      <c r="KDW47" s="16"/>
      <c r="KDX47" s="16"/>
      <c r="KDY47" s="16"/>
      <c r="KDZ47" s="16"/>
      <c r="KEA47" s="16"/>
      <c r="KEB47" s="16"/>
      <c r="KEC47" s="16"/>
      <c r="KED47" s="16"/>
      <c r="KEE47" s="16"/>
      <c r="KEF47" s="16"/>
      <c r="KEG47" s="16"/>
      <c r="KEH47" s="16"/>
      <c r="KEI47" s="16"/>
      <c r="KEJ47" s="16"/>
      <c r="KEK47" s="16"/>
      <c r="KEL47" s="16"/>
      <c r="KEM47" s="16"/>
      <c r="KEN47" s="16"/>
      <c r="KEO47" s="16"/>
      <c r="KEP47" s="16"/>
      <c r="KEQ47" s="16"/>
      <c r="KER47" s="16"/>
      <c r="KES47" s="16"/>
      <c r="KET47" s="16"/>
      <c r="KEU47" s="16"/>
      <c r="KEV47" s="16"/>
      <c r="KEW47" s="16"/>
      <c r="KEX47" s="16"/>
      <c r="KEY47" s="16"/>
      <c r="KEZ47" s="16"/>
      <c r="KFA47" s="16"/>
      <c r="KFB47" s="16"/>
      <c r="KFC47" s="16"/>
      <c r="KFD47" s="16"/>
      <c r="KFE47" s="16"/>
      <c r="KFF47" s="16"/>
      <c r="KFG47" s="16"/>
      <c r="KFH47" s="16"/>
      <c r="KFI47" s="16"/>
      <c r="KFJ47" s="16"/>
      <c r="KFK47" s="16"/>
      <c r="KFL47" s="16"/>
      <c r="KFM47" s="16"/>
      <c r="KFN47" s="16"/>
      <c r="KFO47" s="16"/>
      <c r="KFP47" s="16"/>
      <c r="KFQ47" s="16"/>
      <c r="KFR47" s="16"/>
      <c r="KFS47" s="16"/>
      <c r="KFT47" s="16"/>
      <c r="KFU47" s="16"/>
      <c r="KFV47" s="16"/>
      <c r="KFW47" s="16"/>
      <c r="KFX47" s="16"/>
      <c r="KFY47" s="16"/>
      <c r="KFZ47" s="16"/>
      <c r="KGA47" s="16"/>
      <c r="KGB47" s="16"/>
      <c r="KGC47" s="16"/>
      <c r="KGD47" s="16"/>
      <c r="KGE47" s="16"/>
      <c r="KGF47" s="16"/>
      <c r="KGG47" s="16"/>
      <c r="KGH47" s="16"/>
      <c r="KGI47" s="16"/>
      <c r="KGJ47" s="16"/>
      <c r="KGK47" s="16"/>
      <c r="KGL47" s="16"/>
      <c r="KGM47" s="16"/>
      <c r="KGN47" s="16"/>
      <c r="KGO47" s="16"/>
      <c r="KGP47" s="16"/>
      <c r="KGQ47" s="16"/>
      <c r="KGR47" s="16"/>
      <c r="KGS47" s="16"/>
      <c r="KGT47" s="16"/>
      <c r="KGU47" s="16"/>
      <c r="KGV47" s="16"/>
      <c r="KGW47" s="16"/>
      <c r="KGX47" s="16"/>
      <c r="KGY47" s="16"/>
      <c r="KGZ47" s="16"/>
      <c r="KHA47" s="16"/>
      <c r="KHB47" s="16"/>
      <c r="KHC47" s="16"/>
      <c r="KHD47" s="16"/>
      <c r="KHE47" s="16"/>
      <c r="KHF47" s="16"/>
      <c r="KHG47" s="16"/>
      <c r="KHH47" s="16"/>
      <c r="KHI47" s="16"/>
      <c r="KHJ47" s="16"/>
      <c r="KHK47" s="16"/>
      <c r="KHL47" s="16"/>
      <c r="KHM47" s="16"/>
      <c r="KHN47" s="16"/>
      <c r="KHO47" s="16"/>
      <c r="KHP47" s="16"/>
      <c r="KHQ47" s="16"/>
      <c r="KHR47" s="16"/>
      <c r="KHS47" s="16"/>
      <c r="KHT47" s="16"/>
      <c r="KHU47" s="16"/>
      <c r="KHV47" s="16"/>
      <c r="KHW47" s="16"/>
      <c r="KHX47" s="16"/>
      <c r="KHY47" s="16"/>
      <c r="KHZ47" s="16"/>
      <c r="KIA47" s="16"/>
      <c r="KIB47" s="16"/>
      <c r="KIC47" s="16"/>
      <c r="KID47" s="16"/>
      <c r="KIE47" s="16"/>
      <c r="KIF47" s="16"/>
      <c r="KIG47" s="16"/>
      <c r="KIH47" s="16"/>
      <c r="KII47" s="16"/>
      <c r="KIJ47" s="16"/>
      <c r="KIK47" s="16"/>
      <c r="KIL47" s="16"/>
      <c r="KIM47" s="16"/>
      <c r="KIN47" s="16"/>
      <c r="KIO47" s="16"/>
      <c r="KIP47" s="16"/>
      <c r="KIQ47" s="16"/>
      <c r="KIR47" s="16"/>
      <c r="KIS47" s="16"/>
      <c r="KIT47" s="16"/>
      <c r="KIU47" s="16"/>
      <c r="KIV47" s="16"/>
      <c r="KIW47" s="16"/>
      <c r="KIX47" s="16"/>
      <c r="KIY47" s="16"/>
      <c r="KIZ47" s="16"/>
      <c r="KJA47" s="16"/>
      <c r="KJB47" s="16"/>
      <c r="KJC47" s="16"/>
      <c r="KJD47" s="16"/>
      <c r="KJE47" s="16"/>
      <c r="KJF47" s="16"/>
      <c r="KJG47" s="16"/>
      <c r="KJH47" s="16"/>
      <c r="KJI47" s="16"/>
      <c r="KJJ47" s="16"/>
      <c r="KJK47" s="16"/>
      <c r="KJL47" s="16"/>
      <c r="KJM47" s="16"/>
      <c r="KJN47" s="16"/>
      <c r="KJO47" s="16"/>
      <c r="KJP47" s="16"/>
      <c r="KJQ47" s="16"/>
      <c r="KJR47" s="16"/>
      <c r="KJS47" s="16"/>
      <c r="KJT47" s="16"/>
      <c r="KJU47" s="16"/>
      <c r="KJV47" s="16"/>
      <c r="KJW47" s="16"/>
      <c r="KJX47" s="16"/>
      <c r="KJY47" s="16"/>
      <c r="KJZ47" s="16"/>
      <c r="KKA47" s="16"/>
      <c r="KKB47" s="16"/>
      <c r="KKC47" s="16"/>
      <c r="KKD47" s="16"/>
      <c r="KKE47" s="16"/>
      <c r="KKF47" s="16"/>
      <c r="KKG47" s="16"/>
      <c r="KKH47" s="16"/>
      <c r="KKI47" s="16"/>
      <c r="KKJ47" s="16"/>
      <c r="KKK47" s="16"/>
      <c r="KKL47" s="16"/>
      <c r="KKM47" s="16"/>
      <c r="KKN47" s="16"/>
      <c r="KKO47" s="16"/>
      <c r="KKP47" s="16"/>
      <c r="KKQ47" s="16"/>
      <c r="KKR47" s="16"/>
      <c r="KKS47" s="16"/>
      <c r="KKT47" s="16"/>
      <c r="KKU47" s="16"/>
      <c r="KKV47" s="16"/>
      <c r="KKW47" s="16"/>
      <c r="KKX47" s="16"/>
      <c r="KKY47" s="16"/>
      <c r="KKZ47" s="16"/>
      <c r="KLA47" s="16"/>
      <c r="KLB47" s="16"/>
      <c r="KLC47" s="16"/>
      <c r="KLD47" s="16"/>
      <c r="KLE47" s="16"/>
      <c r="KLF47" s="16"/>
      <c r="KLG47" s="16"/>
      <c r="KLH47" s="16"/>
      <c r="KLI47" s="16"/>
      <c r="KLJ47" s="16"/>
      <c r="KLK47" s="16"/>
      <c r="KLL47" s="16"/>
      <c r="KLM47" s="16"/>
      <c r="KLN47" s="16"/>
      <c r="KLO47" s="16"/>
      <c r="KLP47" s="16"/>
      <c r="KLQ47" s="16"/>
      <c r="KLR47" s="16"/>
      <c r="KLS47" s="16"/>
      <c r="KLT47" s="16"/>
      <c r="KLU47" s="16"/>
      <c r="KLV47" s="16"/>
      <c r="KLW47" s="16"/>
      <c r="KLX47" s="16"/>
      <c r="KLY47" s="16"/>
      <c r="KLZ47" s="16"/>
      <c r="KMA47" s="16"/>
      <c r="KMB47" s="16"/>
      <c r="KMC47" s="16"/>
      <c r="KMD47" s="16"/>
      <c r="KME47" s="16"/>
      <c r="KMF47" s="16"/>
      <c r="KMG47" s="16"/>
      <c r="KMH47" s="16"/>
      <c r="KMI47" s="16"/>
      <c r="KMJ47" s="16"/>
      <c r="KMK47" s="16"/>
      <c r="KML47" s="16"/>
      <c r="KMM47" s="16"/>
      <c r="KMN47" s="16"/>
      <c r="KMO47" s="16"/>
      <c r="KMP47" s="16"/>
      <c r="KMQ47" s="16"/>
      <c r="KMR47" s="16"/>
      <c r="KMS47" s="16"/>
      <c r="KMT47" s="16"/>
      <c r="KMU47" s="16"/>
      <c r="KMV47" s="16"/>
      <c r="KMW47" s="16"/>
      <c r="KMX47" s="16"/>
      <c r="KMY47" s="16"/>
      <c r="KMZ47" s="16"/>
      <c r="KNA47" s="16"/>
      <c r="KNB47" s="16"/>
      <c r="KNC47" s="16"/>
      <c r="KND47" s="16"/>
      <c r="KNE47" s="16"/>
      <c r="KNF47" s="16"/>
      <c r="KNG47" s="16"/>
      <c r="KNH47" s="16"/>
      <c r="KNI47" s="16"/>
      <c r="KNJ47" s="16"/>
      <c r="KNK47" s="16"/>
      <c r="KNL47" s="16"/>
      <c r="KNM47" s="16"/>
      <c r="KNN47" s="16"/>
      <c r="KNO47" s="16"/>
      <c r="KNP47" s="16"/>
      <c r="KNQ47" s="16"/>
      <c r="KNR47" s="16"/>
      <c r="KNS47" s="16"/>
      <c r="KNT47" s="16"/>
      <c r="KNU47" s="16"/>
      <c r="KNV47" s="16"/>
      <c r="KNW47" s="16"/>
      <c r="KNX47" s="16"/>
      <c r="KNY47" s="16"/>
      <c r="KNZ47" s="16"/>
      <c r="KOA47" s="16"/>
      <c r="KOB47" s="16"/>
      <c r="KOC47" s="16"/>
      <c r="KOD47" s="16"/>
      <c r="KOE47" s="16"/>
      <c r="KOF47" s="16"/>
      <c r="KOG47" s="16"/>
      <c r="KOH47" s="16"/>
      <c r="KOI47" s="16"/>
      <c r="KOJ47" s="16"/>
      <c r="KOK47" s="16"/>
      <c r="KOL47" s="16"/>
      <c r="KOM47" s="16"/>
      <c r="KON47" s="16"/>
      <c r="KOO47" s="16"/>
      <c r="KOP47" s="16"/>
      <c r="KOQ47" s="16"/>
      <c r="KOR47" s="16"/>
      <c r="KOS47" s="16"/>
      <c r="KOT47" s="16"/>
      <c r="KOU47" s="16"/>
      <c r="KOV47" s="16"/>
      <c r="KOW47" s="16"/>
      <c r="KOX47" s="16"/>
      <c r="KOY47" s="16"/>
      <c r="KOZ47" s="16"/>
      <c r="KPA47" s="16"/>
      <c r="KPB47" s="16"/>
      <c r="KPC47" s="16"/>
      <c r="KPD47" s="16"/>
      <c r="KPE47" s="16"/>
      <c r="KPF47" s="16"/>
      <c r="KPG47" s="16"/>
      <c r="KPH47" s="16"/>
      <c r="KPI47" s="16"/>
      <c r="KPJ47" s="16"/>
      <c r="KPK47" s="16"/>
      <c r="KPL47" s="16"/>
      <c r="KPM47" s="16"/>
      <c r="KPN47" s="16"/>
      <c r="KPO47" s="16"/>
      <c r="KPP47" s="16"/>
      <c r="KPQ47" s="16"/>
      <c r="KPR47" s="16"/>
      <c r="KPS47" s="16"/>
      <c r="KPT47" s="16"/>
      <c r="KPU47" s="16"/>
      <c r="KPV47" s="16"/>
      <c r="KPW47" s="16"/>
      <c r="KPX47" s="16"/>
      <c r="KPY47" s="16"/>
      <c r="KPZ47" s="16"/>
      <c r="KQA47" s="16"/>
      <c r="KQB47" s="16"/>
      <c r="KQC47" s="16"/>
      <c r="KQD47" s="16"/>
      <c r="KQE47" s="16"/>
      <c r="KQF47" s="16"/>
      <c r="KQG47" s="16"/>
      <c r="KQH47" s="16"/>
      <c r="KQI47" s="16"/>
      <c r="KQJ47" s="16"/>
      <c r="KQK47" s="16"/>
      <c r="KQL47" s="16"/>
      <c r="KQM47" s="16"/>
      <c r="KQN47" s="16"/>
      <c r="KQO47" s="16"/>
      <c r="KQP47" s="16"/>
      <c r="KQQ47" s="16"/>
      <c r="KQR47" s="16"/>
      <c r="KQS47" s="16"/>
      <c r="KQT47" s="16"/>
      <c r="KQU47" s="16"/>
      <c r="KQV47" s="16"/>
      <c r="KQW47" s="16"/>
      <c r="KQX47" s="16"/>
      <c r="KQY47" s="16"/>
      <c r="KQZ47" s="16"/>
      <c r="KRA47" s="16"/>
      <c r="KRB47" s="16"/>
      <c r="KRC47" s="16"/>
      <c r="KRD47" s="16"/>
      <c r="KRE47" s="16"/>
      <c r="KRF47" s="16"/>
      <c r="KRG47" s="16"/>
      <c r="KRH47" s="16"/>
      <c r="KRI47" s="16"/>
      <c r="KRJ47" s="16"/>
      <c r="KRK47" s="16"/>
      <c r="KRL47" s="16"/>
      <c r="KRM47" s="16"/>
      <c r="KRN47" s="16"/>
      <c r="KRO47" s="16"/>
      <c r="KRP47" s="16"/>
      <c r="KRQ47" s="16"/>
      <c r="KRR47" s="16"/>
      <c r="KRS47" s="16"/>
      <c r="KRT47" s="16"/>
      <c r="KRU47" s="16"/>
      <c r="KRV47" s="16"/>
      <c r="KRW47" s="16"/>
      <c r="KRX47" s="16"/>
      <c r="KRY47" s="16"/>
      <c r="KRZ47" s="16"/>
      <c r="KSA47" s="16"/>
      <c r="KSB47" s="16"/>
      <c r="KSC47" s="16"/>
      <c r="KSD47" s="16"/>
      <c r="KSE47" s="16"/>
      <c r="KSF47" s="16"/>
      <c r="KSG47" s="16"/>
      <c r="KSH47" s="16"/>
      <c r="KSI47" s="16"/>
      <c r="KSJ47" s="16"/>
      <c r="KSK47" s="16"/>
      <c r="KSL47" s="16"/>
      <c r="KSM47" s="16"/>
      <c r="KSN47" s="16"/>
      <c r="KSO47" s="16"/>
      <c r="KSP47" s="16"/>
      <c r="KSQ47" s="16"/>
      <c r="KSR47" s="16"/>
      <c r="KSS47" s="16"/>
      <c r="KST47" s="16"/>
      <c r="KSU47" s="16"/>
      <c r="KSV47" s="16"/>
      <c r="KSW47" s="16"/>
      <c r="KSX47" s="16"/>
      <c r="KSY47" s="16"/>
      <c r="KSZ47" s="16"/>
      <c r="KTA47" s="16"/>
      <c r="KTB47" s="16"/>
      <c r="KTC47" s="16"/>
      <c r="KTD47" s="16"/>
      <c r="KTE47" s="16"/>
      <c r="KTF47" s="16"/>
      <c r="KTG47" s="16"/>
      <c r="KTH47" s="16"/>
      <c r="KTI47" s="16"/>
      <c r="KTJ47" s="16"/>
      <c r="KTK47" s="16"/>
      <c r="KTL47" s="16"/>
      <c r="KTM47" s="16"/>
      <c r="KTN47" s="16"/>
      <c r="KTO47" s="16"/>
      <c r="KTP47" s="16"/>
      <c r="KTQ47" s="16"/>
      <c r="KTR47" s="16"/>
      <c r="KTS47" s="16"/>
      <c r="KTT47" s="16"/>
      <c r="KTU47" s="16"/>
      <c r="KTV47" s="16"/>
      <c r="KTW47" s="16"/>
      <c r="KTX47" s="16"/>
      <c r="KTY47" s="16"/>
      <c r="KTZ47" s="16"/>
      <c r="KUA47" s="16"/>
      <c r="KUB47" s="16"/>
      <c r="KUC47" s="16"/>
      <c r="KUD47" s="16"/>
      <c r="KUE47" s="16"/>
      <c r="KUF47" s="16"/>
      <c r="KUG47" s="16"/>
      <c r="KUH47" s="16"/>
      <c r="KUI47" s="16"/>
      <c r="KUJ47" s="16"/>
      <c r="KUK47" s="16"/>
      <c r="KUL47" s="16"/>
      <c r="KUM47" s="16"/>
      <c r="KUN47" s="16"/>
      <c r="KUO47" s="16"/>
      <c r="KUP47" s="16"/>
      <c r="KUQ47" s="16"/>
      <c r="KUR47" s="16"/>
      <c r="KUS47" s="16"/>
      <c r="KUT47" s="16"/>
      <c r="KUU47" s="16"/>
      <c r="KUV47" s="16"/>
      <c r="KUW47" s="16"/>
      <c r="KUX47" s="16"/>
      <c r="KUY47" s="16"/>
      <c r="KUZ47" s="16"/>
      <c r="KVA47" s="16"/>
      <c r="KVB47" s="16"/>
      <c r="KVC47" s="16"/>
      <c r="KVD47" s="16"/>
      <c r="KVE47" s="16"/>
      <c r="KVF47" s="16"/>
      <c r="KVG47" s="16"/>
      <c r="KVH47" s="16"/>
      <c r="KVI47" s="16"/>
      <c r="KVJ47" s="16"/>
      <c r="KVK47" s="16"/>
      <c r="KVL47" s="16"/>
      <c r="KVM47" s="16"/>
      <c r="KVN47" s="16"/>
      <c r="KVO47" s="16"/>
      <c r="KVP47" s="16"/>
      <c r="KVQ47" s="16"/>
      <c r="KVR47" s="16"/>
      <c r="KVS47" s="16"/>
      <c r="KVT47" s="16"/>
      <c r="KVU47" s="16"/>
      <c r="KVV47" s="16"/>
      <c r="KVW47" s="16"/>
      <c r="KVX47" s="16"/>
      <c r="KVY47" s="16"/>
      <c r="KVZ47" s="16"/>
      <c r="KWA47" s="16"/>
      <c r="KWB47" s="16"/>
      <c r="KWC47" s="16"/>
      <c r="KWD47" s="16"/>
      <c r="KWE47" s="16"/>
      <c r="KWF47" s="16"/>
      <c r="KWG47" s="16"/>
      <c r="KWH47" s="16"/>
      <c r="KWI47" s="16"/>
      <c r="KWJ47" s="16"/>
      <c r="KWK47" s="16"/>
      <c r="KWL47" s="16"/>
      <c r="KWM47" s="16"/>
      <c r="KWN47" s="16"/>
      <c r="KWO47" s="16"/>
      <c r="KWP47" s="16"/>
      <c r="KWQ47" s="16"/>
      <c r="KWR47" s="16"/>
      <c r="KWS47" s="16"/>
      <c r="KWT47" s="16"/>
      <c r="KWU47" s="16"/>
      <c r="KWV47" s="16"/>
      <c r="KWW47" s="16"/>
      <c r="KWX47" s="16"/>
      <c r="KWY47" s="16"/>
      <c r="KWZ47" s="16"/>
      <c r="KXA47" s="16"/>
      <c r="KXB47" s="16"/>
      <c r="KXC47" s="16"/>
      <c r="KXD47" s="16"/>
      <c r="KXE47" s="16"/>
      <c r="KXF47" s="16"/>
      <c r="KXG47" s="16"/>
      <c r="KXH47" s="16"/>
      <c r="KXI47" s="16"/>
      <c r="KXJ47" s="16"/>
      <c r="KXK47" s="16"/>
      <c r="KXL47" s="16"/>
      <c r="KXM47" s="16"/>
      <c r="KXN47" s="16"/>
      <c r="KXO47" s="16"/>
      <c r="KXP47" s="16"/>
      <c r="KXQ47" s="16"/>
      <c r="KXR47" s="16"/>
      <c r="KXS47" s="16"/>
      <c r="KXT47" s="16"/>
      <c r="KXU47" s="16"/>
      <c r="KXV47" s="16"/>
      <c r="KXW47" s="16"/>
      <c r="KXX47" s="16"/>
      <c r="KXY47" s="16"/>
      <c r="KXZ47" s="16"/>
      <c r="KYA47" s="16"/>
      <c r="KYB47" s="16"/>
      <c r="KYC47" s="16"/>
      <c r="KYD47" s="16"/>
      <c r="KYE47" s="16"/>
      <c r="KYF47" s="16"/>
      <c r="KYG47" s="16"/>
      <c r="KYH47" s="16"/>
      <c r="KYI47" s="16"/>
      <c r="KYJ47" s="16"/>
      <c r="KYK47" s="16"/>
      <c r="KYL47" s="16"/>
      <c r="KYM47" s="16"/>
      <c r="KYN47" s="16"/>
      <c r="KYO47" s="16"/>
      <c r="KYP47" s="16"/>
      <c r="KYQ47" s="16"/>
      <c r="KYR47" s="16"/>
      <c r="KYS47" s="16"/>
      <c r="KYT47" s="16"/>
      <c r="KYU47" s="16"/>
      <c r="KYV47" s="16"/>
      <c r="KYW47" s="16"/>
      <c r="KYX47" s="16"/>
      <c r="KYY47" s="16"/>
      <c r="KYZ47" s="16"/>
      <c r="KZA47" s="16"/>
      <c r="KZB47" s="16"/>
      <c r="KZC47" s="16"/>
      <c r="KZD47" s="16"/>
      <c r="KZE47" s="16"/>
      <c r="KZF47" s="16"/>
      <c r="KZG47" s="16"/>
      <c r="KZH47" s="16"/>
      <c r="KZI47" s="16"/>
      <c r="KZJ47" s="16"/>
      <c r="KZK47" s="16"/>
      <c r="KZL47" s="16"/>
      <c r="KZM47" s="16"/>
      <c r="KZN47" s="16"/>
      <c r="KZO47" s="16"/>
      <c r="KZP47" s="16"/>
      <c r="KZQ47" s="16"/>
      <c r="KZR47" s="16"/>
      <c r="KZS47" s="16"/>
      <c r="KZT47" s="16"/>
      <c r="KZU47" s="16"/>
      <c r="KZV47" s="16"/>
      <c r="KZW47" s="16"/>
      <c r="KZX47" s="16"/>
      <c r="KZY47" s="16"/>
      <c r="KZZ47" s="16"/>
      <c r="LAA47" s="16"/>
      <c r="LAB47" s="16"/>
      <c r="LAC47" s="16"/>
      <c r="LAD47" s="16"/>
      <c r="LAE47" s="16"/>
      <c r="LAF47" s="16"/>
      <c r="LAG47" s="16"/>
      <c r="LAH47" s="16"/>
      <c r="LAI47" s="16"/>
      <c r="LAJ47" s="16"/>
      <c r="LAK47" s="16"/>
      <c r="LAL47" s="16"/>
      <c r="LAM47" s="16"/>
      <c r="LAN47" s="16"/>
      <c r="LAO47" s="16"/>
      <c r="LAP47" s="16"/>
      <c r="LAQ47" s="16"/>
      <c r="LAR47" s="16"/>
      <c r="LAS47" s="16"/>
      <c r="LAT47" s="16"/>
      <c r="LAU47" s="16"/>
      <c r="LAV47" s="16"/>
      <c r="LAW47" s="16"/>
      <c r="LAX47" s="16"/>
      <c r="LAY47" s="16"/>
      <c r="LAZ47" s="16"/>
      <c r="LBA47" s="16"/>
      <c r="LBB47" s="16"/>
      <c r="LBC47" s="16"/>
      <c r="LBD47" s="16"/>
      <c r="LBE47" s="16"/>
      <c r="LBF47" s="16"/>
      <c r="LBG47" s="16"/>
      <c r="LBH47" s="16"/>
      <c r="LBI47" s="16"/>
      <c r="LBJ47" s="16"/>
      <c r="LBK47" s="16"/>
      <c r="LBL47" s="16"/>
      <c r="LBM47" s="16"/>
      <c r="LBN47" s="16"/>
      <c r="LBO47" s="16"/>
      <c r="LBP47" s="16"/>
      <c r="LBQ47" s="16"/>
      <c r="LBR47" s="16"/>
      <c r="LBS47" s="16"/>
      <c r="LBT47" s="16"/>
      <c r="LBU47" s="16"/>
      <c r="LBV47" s="16"/>
      <c r="LBW47" s="16"/>
      <c r="LBX47" s="16"/>
      <c r="LBY47" s="16"/>
      <c r="LBZ47" s="16"/>
      <c r="LCA47" s="16"/>
      <c r="LCB47" s="16"/>
      <c r="LCC47" s="16"/>
      <c r="LCD47" s="16"/>
      <c r="LCE47" s="16"/>
      <c r="LCF47" s="16"/>
      <c r="LCG47" s="16"/>
      <c r="LCH47" s="16"/>
      <c r="LCI47" s="16"/>
      <c r="LCJ47" s="16"/>
      <c r="LCK47" s="16"/>
      <c r="LCL47" s="16"/>
      <c r="LCM47" s="16"/>
      <c r="LCN47" s="16"/>
      <c r="LCO47" s="16"/>
      <c r="LCP47" s="16"/>
      <c r="LCQ47" s="16"/>
      <c r="LCR47" s="16"/>
      <c r="LCS47" s="16"/>
      <c r="LCT47" s="16"/>
      <c r="LCU47" s="16"/>
      <c r="LCV47" s="16"/>
      <c r="LCW47" s="16"/>
      <c r="LCX47" s="16"/>
      <c r="LCY47" s="16"/>
      <c r="LCZ47" s="16"/>
      <c r="LDA47" s="16"/>
      <c r="LDB47" s="16"/>
      <c r="LDC47" s="16"/>
      <c r="LDD47" s="16"/>
      <c r="LDE47" s="16"/>
      <c r="LDF47" s="16"/>
      <c r="LDG47" s="16"/>
      <c r="LDH47" s="16"/>
      <c r="LDI47" s="16"/>
      <c r="LDJ47" s="16"/>
      <c r="LDK47" s="16"/>
      <c r="LDL47" s="16"/>
      <c r="LDM47" s="16"/>
      <c r="LDN47" s="16"/>
      <c r="LDO47" s="16"/>
      <c r="LDP47" s="16"/>
      <c r="LDQ47" s="16"/>
      <c r="LDR47" s="16"/>
      <c r="LDS47" s="16"/>
      <c r="LDT47" s="16"/>
      <c r="LDU47" s="16"/>
      <c r="LDV47" s="16"/>
      <c r="LDW47" s="16"/>
      <c r="LDX47" s="16"/>
      <c r="LDY47" s="16"/>
      <c r="LDZ47" s="16"/>
      <c r="LEA47" s="16"/>
      <c r="LEB47" s="16"/>
      <c r="LEC47" s="16"/>
      <c r="LED47" s="16"/>
      <c r="LEE47" s="16"/>
      <c r="LEF47" s="16"/>
      <c r="LEG47" s="16"/>
      <c r="LEH47" s="16"/>
      <c r="LEI47" s="16"/>
      <c r="LEJ47" s="16"/>
      <c r="LEK47" s="16"/>
      <c r="LEL47" s="16"/>
      <c r="LEM47" s="16"/>
      <c r="LEN47" s="16"/>
      <c r="LEO47" s="16"/>
      <c r="LEP47" s="16"/>
      <c r="LEQ47" s="16"/>
      <c r="LER47" s="16"/>
      <c r="LES47" s="16"/>
      <c r="LET47" s="16"/>
      <c r="LEU47" s="16"/>
      <c r="LEV47" s="16"/>
      <c r="LEW47" s="16"/>
      <c r="LEX47" s="16"/>
      <c r="LEY47" s="16"/>
      <c r="LEZ47" s="16"/>
      <c r="LFA47" s="16"/>
      <c r="LFB47" s="16"/>
      <c r="LFC47" s="16"/>
      <c r="LFD47" s="16"/>
      <c r="LFE47" s="16"/>
      <c r="LFF47" s="16"/>
      <c r="LFG47" s="16"/>
      <c r="LFH47" s="16"/>
      <c r="LFI47" s="16"/>
      <c r="LFJ47" s="16"/>
      <c r="LFK47" s="16"/>
      <c r="LFL47" s="16"/>
      <c r="LFM47" s="16"/>
      <c r="LFN47" s="16"/>
      <c r="LFO47" s="16"/>
      <c r="LFP47" s="16"/>
      <c r="LFQ47" s="16"/>
      <c r="LFR47" s="16"/>
      <c r="LFS47" s="16"/>
      <c r="LFT47" s="16"/>
      <c r="LFU47" s="16"/>
      <c r="LFV47" s="16"/>
      <c r="LFW47" s="16"/>
      <c r="LFX47" s="16"/>
      <c r="LFY47" s="16"/>
      <c r="LFZ47" s="16"/>
      <c r="LGA47" s="16"/>
      <c r="LGB47" s="16"/>
      <c r="LGC47" s="16"/>
      <c r="LGD47" s="16"/>
      <c r="LGE47" s="16"/>
      <c r="LGF47" s="16"/>
      <c r="LGG47" s="16"/>
      <c r="LGH47" s="16"/>
      <c r="LGI47" s="16"/>
      <c r="LGJ47" s="16"/>
      <c r="LGK47" s="16"/>
      <c r="LGL47" s="16"/>
      <c r="LGM47" s="16"/>
      <c r="LGN47" s="16"/>
      <c r="LGO47" s="16"/>
      <c r="LGP47" s="16"/>
      <c r="LGQ47" s="16"/>
      <c r="LGR47" s="16"/>
      <c r="LGS47" s="16"/>
      <c r="LGT47" s="16"/>
      <c r="LGU47" s="16"/>
      <c r="LGV47" s="16"/>
      <c r="LGW47" s="16"/>
      <c r="LGX47" s="16"/>
      <c r="LGY47" s="16"/>
      <c r="LGZ47" s="16"/>
      <c r="LHA47" s="16"/>
      <c r="LHB47" s="16"/>
      <c r="LHC47" s="16"/>
      <c r="LHD47" s="16"/>
      <c r="LHE47" s="16"/>
      <c r="LHF47" s="16"/>
      <c r="LHG47" s="16"/>
      <c r="LHH47" s="16"/>
      <c r="LHI47" s="16"/>
      <c r="LHJ47" s="16"/>
      <c r="LHK47" s="16"/>
      <c r="LHL47" s="16"/>
      <c r="LHM47" s="16"/>
      <c r="LHN47" s="16"/>
      <c r="LHO47" s="16"/>
      <c r="LHP47" s="16"/>
      <c r="LHQ47" s="16"/>
      <c r="LHR47" s="16"/>
      <c r="LHS47" s="16"/>
      <c r="LHT47" s="16"/>
      <c r="LHU47" s="16"/>
      <c r="LHV47" s="16"/>
      <c r="LHW47" s="16"/>
      <c r="LHX47" s="16"/>
      <c r="LHY47" s="16"/>
      <c r="LHZ47" s="16"/>
      <c r="LIA47" s="16"/>
      <c r="LIB47" s="16"/>
      <c r="LIC47" s="16"/>
      <c r="LID47" s="16"/>
      <c r="LIE47" s="16"/>
      <c r="LIF47" s="16"/>
      <c r="LIG47" s="16"/>
      <c r="LIH47" s="16"/>
      <c r="LII47" s="16"/>
      <c r="LIJ47" s="16"/>
      <c r="LIK47" s="16"/>
      <c r="LIL47" s="16"/>
      <c r="LIM47" s="16"/>
      <c r="LIN47" s="16"/>
      <c r="LIO47" s="16"/>
      <c r="LIP47" s="16"/>
      <c r="LIQ47" s="16"/>
      <c r="LIR47" s="16"/>
      <c r="LIS47" s="16"/>
      <c r="LIT47" s="16"/>
      <c r="LIU47" s="16"/>
      <c r="LIV47" s="16"/>
      <c r="LIW47" s="16"/>
      <c r="LIX47" s="16"/>
      <c r="LIY47" s="16"/>
      <c r="LIZ47" s="16"/>
      <c r="LJA47" s="16"/>
      <c r="LJB47" s="16"/>
      <c r="LJC47" s="16"/>
      <c r="LJD47" s="16"/>
      <c r="LJE47" s="16"/>
      <c r="LJF47" s="16"/>
      <c r="LJG47" s="16"/>
      <c r="LJH47" s="16"/>
      <c r="LJI47" s="16"/>
      <c r="LJJ47" s="16"/>
      <c r="LJK47" s="16"/>
      <c r="LJL47" s="16"/>
      <c r="LJM47" s="16"/>
      <c r="LJN47" s="16"/>
      <c r="LJO47" s="16"/>
      <c r="LJP47" s="16"/>
      <c r="LJQ47" s="16"/>
      <c r="LJR47" s="16"/>
      <c r="LJS47" s="16"/>
      <c r="LJT47" s="16"/>
      <c r="LJU47" s="16"/>
      <c r="LJV47" s="16"/>
      <c r="LJW47" s="16"/>
      <c r="LJX47" s="16"/>
      <c r="LJY47" s="16"/>
      <c r="LJZ47" s="16"/>
      <c r="LKA47" s="16"/>
      <c r="LKB47" s="16"/>
      <c r="LKC47" s="16"/>
      <c r="LKD47" s="16"/>
      <c r="LKE47" s="16"/>
      <c r="LKF47" s="16"/>
      <c r="LKG47" s="16"/>
      <c r="LKH47" s="16"/>
      <c r="LKI47" s="16"/>
      <c r="LKJ47" s="16"/>
      <c r="LKK47" s="16"/>
      <c r="LKL47" s="16"/>
      <c r="LKM47" s="16"/>
      <c r="LKN47" s="16"/>
      <c r="LKO47" s="16"/>
      <c r="LKP47" s="16"/>
      <c r="LKQ47" s="16"/>
      <c r="LKR47" s="16"/>
      <c r="LKS47" s="16"/>
      <c r="LKT47" s="16"/>
      <c r="LKU47" s="16"/>
      <c r="LKV47" s="16"/>
      <c r="LKW47" s="16"/>
      <c r="LKX47" s="16"/>
      <c r="LKY47" s="16"/>
      <c r="LKZ47" s="16"/>
      <c r="LLA47" s="16"/>
      <c r="LLB47" s="16"/>
      <c r="LLC47" s="16"/>
      <c r="LLD47" s="16"/>
      <c r="LLE47" s="16"/>
      <c r="LLF47" s="16"/>
      <c r="LLG47" s="16"/>
      <c r="LLH47" s="16"/>
      <c r="LLI47" s="16"/>
      <c r="LLJ47" s="16"/>
      <c r="LLK47" s="16"/>
      <c r="LLL47" s="16"/>
      <c r="LLM47" s="16"/>
      <c r="LLN47" s="16"/>
      <c r="LLO47" s="16"/>
      <c r="LLP47" s="16"/>
      <c r="LLQ47" s="16"/>
      <c r="LLR47" s="16"/>
      <c r="LLS47" s="16"/>
      <c r="LLT47" s="16"/>
      <c r="LLU47" s="16"/>
      <c r="LLV47" s="16"/>
      <c r="LLW47" s="16"/>
      <c r="LLX47" s="16"/>
      <c r="LLY47" s="16"/>
      <c r="LLZ47" s="16"/>
      <c r="LMA47" s="16"/>
      <c r="LMB47" s="16"/>
      <c r="LMC47" s="16"/>
      <c r="LMD47" s="16"/>
      <c r="LME47" s="16"/>
      <c r="LMF47" s="16"/>
      <c r="LMG47" s="16"/>
      <c r="LMH47" s="16"/>
      <c r="LMI47" s="16"/>
      <c r="LMJ47" s="16"/>
      <c r="LMK47" s="16"/>
      <c r="LML47" s="16"/>
      <c r="LMM47" s="16"/>
      <c r="LMN47" s="16"/>
      <c r="LMO47" s="16"/>
      <c r="LMP47" s="16"/>
      <c r="LMQ47" s="16"/>
      <c r="LMR47" s="16"/>
      <c r="LMS47" s="16"/>
      <c r="LMT47" s="16"/>
      <c r="LMU47" s="16"/>
      <c r="LMV47" s="16"/>
      <c r="LMW47" s="16"/>
      <c r="LMX47" s="16"/>
      <c r="LMY47" s="16"/>
      <c r="LMZ47" s="16"/>
      <c r="LNA47" s="16"/>
      <c r="LNB47" s="16"/>
      <c r="LNC47" s="16"/>
      <c r="LND47" s="16"/>
      <c r="LNE47" s="16"/>
      <c r="LNF47" s="16"/>
      <c r="LNG47" s="16"/>
      <c r="LNH47" s="16"/>
      <c r="LNI47" s="16"/>
      <c r="LNJ47" s="16"/>
      <c r="LNK47" s="16"/>
      <c r="LNL47" s="16"/>
      <c r="LNM47" s="16"/>
      <c r="LNN47" s="16"/>
      <c r="LNO47" s="16"/>
      <c r="LNP47" s="16"/>
      <c r="LNQ47" s="16"/>
      <c r="LNR47" s="16"/>
      <c r="LNS47" s="16"/>
      <c r="LNT47" s="16"/>
      <c r="LNU47" s="16"/>
      <c r="LNV47" s="16"/>
      <c r="LNW47" s="16"/>
      <c r="LNX47" s="16"/>
      <c r="LNY47" s="16"/>
      <c r="LNZ47" s="16"/>
      <c r="LOA47" s="16"/>
      <c r="LOB47" s="16"/>
      <c r="LOC47" s="16"/>
      <c r="LOD47" s="16"/>
      <c r="LOE47" s="16"/>
      <c r="LOF47" s="16"/>
      <c r="LOG47" s="16"/>
      <c r="LOH47" s="16"/>
      <c r="LOI47" s="16"/>
      <c r="LOJ47" s="16"/>
      <c r="LOK47" s="16"/>
      <c r="LOL47" s="16"/>
      <c r="LOM47" s="16"/>
      <c r="LON47" s="16"/>
      <c r="LOO47" s="16"/>
      <c r="LOP47" s="16"/>
      <c r="LOQ47" s="16"/>
      <c r="LOR47" s="16"/>
      <c r="LOS47" s="16"/>
      <c r="LOT47" s="16"/>
      <c r="LOU47" s="16"/>
      <c r="LOV47" s="16"/>
      <c r="LOW47" s="16"/>
      <c r="LOX47" s="16"/>
      <c r="LOY47" s="16"/>
      <c r="LOZ47" s="16"/>
      <c r="LPA47" s="16"/>
      <c r="LPB47" s="16"/>
      <c r="LPC47" s="16"/>
      <c r="LPD47" s="16"/>
      <c r="LPE47" s="16"/>
      <c r="LPF47" s="16"/>
      <c r="LPG47" s="16"/>
      <c r="LPH47" s="16"/>
      <c r="LPI47" s="16"/>
      <c r="LPJ47" s="16"/>
      <c r="LPK47" s="16"/>
      <c r="LPL47" s="16"/>
      <c r="LPM47" s="16"/>
      <c r="LPN47" s="16"/>
      <c r="LPO47" s="16"/>
      <c r="LPP47" s="16"/>
      <c r="LPQ47" s="16"/>
      <c r="LPR47" s="16"/>
      <c r="LPS47" s="16"/>
      <c r="LPT47" s="16"/>
      <c r="LPU47" s="16"/>
      <c r="LPV47" s="16"/>
      <c r="LPW47" s="16"/>
      <c r="LPX47" s="16"/>
      <c r="LPY47" s="16"/>
      <c r="LPZ47" s="16"/>
      <c r="LQA47" s="16"/>
      <c r="LQB47" s="16"/>
      <c r="LQC47" s="16"/>
      <c r="LQD47" s="16"/>
      <c r="LQE47" s="16"/>
      <c r="LQF47" s="16"/>
      <c r="LQG47" s="16"/>
      <c r="LQH47" s="16"/>
      <c r="LQI47" s="16"/>
      <c r="LQJ47" s="16"/>
      <c r="LQK47" s="16"/>
      <c r="LQL47" s="16"/>
      <c r="LQM47" s="16"/>
      <c r="LQN47" s="16"/>
      <c r="LQO47" s="16"/>
      <c r="LQP47" s="16"/>
      <c r="LQQ47" s="16"/>
      <c r="LQR47" s="16"/>
      <c r="LQS47" s="16"/>
      <c r="LQT47" s="16"/>
      <c r="LQU47" s="16"/>
      <c r="LQV47" s="16"/>
      <c r="LQW47" s="16"/>
      <c r="LQX47" s="16"/>
      <c r="LQY47" s="16"/>
      <c r="LQZ47" s="16"/>
      <c r="LRA47" s="16"/>
      <c r="LRB47" s="16"/>
      <c r="LRC47" s="16"/>
      <c r="LRD47" s="16"/>
      <c r="LRE47" s="16"/>
      <c r="LRF47" s="16"/>
      <c r="LRG47" s="16"/>
      <c r="LRH47" s="16"/>
      <c r="LRI47" s="16"/>
      <c r="LRJ47" s="16"/>
      <c r="LRK47" s="16"/>
      <c r="LRL47" s="16"/>
      <c r="LRM47" s="16"/>
      <c r="LRN47" s="16"/>
      <c r="LRO47" s="16"/>
      <c r="LRP47" s="16"/>
      <c r="LRQ47" s="16"/>
      <c r="LRR47" s="16"/>
      <c r="LRS47" s="16"/>
      <c r="LRT47" s="16"/>
      <c r="LRU47" s="16"/>
      <c r="LRV47" s="16"/>
      <c r="LRW47" s="16"/>
      <c r="LRX47" s="16"/>
      <c r="LRY47" s="16"/>
      <c r="LRZ47" s="16"/>
      <c r="LSA47" s="16"/>
      <c r="LSB47" s="16"/>
      <c r="LSC47" s="16"/>
      <c r="LSD47" s="16"/>
      <c r="LSE47" s="16"/>
      <c r="LSF47" s="16"/>
      <c r="LSG47" s="16"/>
      <c r="LSH47" s="16"/>
      <c r="LSI47" s="16"/>
      <c r="LSJ47" s="16"/>
      <c r="LSK47" s="16"/>
      <c r="LSL47" s="16"/>
      <c r="LSM47" s="16"/>
      <c r="LSN47" s="16"/>
      <c r="LSO47" s="16"/>
      <c r="LSP47" s="16"/>
      <c r="LSQ47" s="16"/>
      <c r="LSR47" s="16"/>
      <c r="LSS47" s="16"/>
      <c r="LST47" s="16"/>
      <c r="LSU47" s="16"/>
      <c r="LSV47" s="16"/>
      <c r="LSW47" s="16"/>
      <c r="LSX47" s="16"/>
      <c r="LSY47" s="16"/>
      <c r="LSZ47" s="16"/>
      <c r="LTA47" s="16"/>
      <c r="LTB47" s="16"/>
      <c r="LTC47" s="16"/>
      <c r="LTD47" s="16"/>
      <c r="LTE47" s="16"/>
      <c r="LTF47" s="16"/>
      <c r="LTG47" s="16"/>
      <c r="LTH47" s="16"/>
      <c r="LTI47" s="16"/>
      <c r="LTJ47" s="16"/>
      <c r="LTK47" s="16"/>
      <c r="LTL47" s="16"/>
      <c r="LTM47" s="16"/>
      <c r="LTN47" s="16"/>
      <c r="LTO47" s="16"/>
      <c r="LTP47" s="16"/>
      <c r="LTQ47" s="16"/>
      <c r="LTR47" s="16"/>
      <c r="LTS47" s="16"/>
      <c r="LTT47" s="16"/>
      <c r="LTU47" s="16"/>
      <c r="LTV47" s="16"/>
      <c r="LTW47" s="16"/>
      <c r="LTX47" s="16"/>
      <c r="LTY47" s="16"/>
      <c r="LTZ47" s="16"/>
      <c r="LUA47" s="16"/>
      <c r="LUB47" s="16"/>
      <c r="LUC47" s="16"/>
      <c r="LUD47" s="16"/>
      <c r="LUE47" s="16"/>
      <c r="LUF47" s="16"/>
      <c r="LUG47" s="16"/>
      <c r="LUH47" s="16"/>
      <c r="LUI47" s="16"/>
      <c r="LUJ47" s="16"/>
      <c r="LUK47" s="16"/>
      <c r="LUL47" s="16"/>
      <c r="LUM47" s="16"/>
      <c r="LUN47" s="16"/>
      <c r="LUO47" s="16"/>
      <c r="LUP47" s="16"/>
      <c r="LUQ47" s="16"/>
      <c r="LUR47" s="16"/>
      <c r="LUS47" s="16"/>
      <c r="LUT47" s="16"/>
      <c r="LUU47" s="16"/>
      <c r="LUV47" s="16"/>
      <c r="LUW47" s="16"/>
      <c r="LUX47" s="16"/>
      <c r="LUY47" s="16"/>
      <c r="LUZ47" s="16"/>
      <c r="LVA47" s="16"/>
      <c r="LVB47" s="16"/>
      <c r="LVC47" s="16"/>
      <c r="LVD47" s="16"/>
      <c r="LVE47" s="16"/>
      <c r="LVF47" s="16"/>
      <c r="LVG47" s="16"/>
      <c r="LVH47" s="16"/>
      <c r="LVI47" s="16"/>
      <c r="LVJ47" s="16"/>
      <c r="LVK47" s="16"/>
      <c r="LVL47" s="16"/>
      <c r="LVM47" s="16"/>
      <c r="LVN47" s="16"/>
      <c r="LVO47" s="16"/>
      <c r="LVP47" s="16"/>
      <c r="LVQ47" s="16"/>
      <c r="LVR47" s="16"/>
      <c r="LVS47" s="16"/>
      <c r="LVT47" s="16"/>
      <c r="LVU47" s="16"/>
      <c r="LVV47" s="16"/>
      <c r="LVW47" s="16"/>
      <c r="LVX47" s="16"/>
      <c r="LVY47" s="16"/>
      <c r="LVZ47" s="16"/>
      <c r="LWA47" s="16"/>
      <c r="LWB47" s="16"/>
      <c r="LWC47" s="16"/>
      <c r="LWD47" s="16"/>
      <c r="LWE47" s="16"/>
      <c r="LWF47" s="16"/>
      <c r="LWG47" s="16"/>
      <c r="LWH47" s="16"/>
      <c r="LWI47" s="16"/>
      <c r="LWJ47" s="16"/>
      <c r="LWK47" s="16"/>
      <c r="LWL47" s="16"/>
      <c r="LWM47" s="16"/>
      <c r="LWN47" s="16"/>
      <c r="LWO47" s="16"/>
      <c r="LWP47" s="16"/>
      <c r="LWQ47" s="16"/>
      <c r="LWR47" s="16"/>
      <c r="LWS47" s="16"/>
      <c r="LWT47" s="16"/>
      <c r="LWU47" s="16"/>
      <c r="LWV47" s="16"/>
      <c r="LWW47" s="16"/>
      <c r="LWX47" s="16"/>
      <c r="LWY47" s="16"/>
      <c r="LWZ47" s="16"/>
      <c r="LXA47" s="16"/>
      <c r="LXB47" s="16"/>
      <c r="LXC47" s="16"/>
      <c r="LXD47" s="16"/>
      <c r="LXE47" s="16"/>
      <c r="LXF47" s="16"/>
      <c r="LXG47" s="16"/>
      <c r="LXH47" s="16"/>
      <c r="LXI47" s="16"/>
      <c r="LXJ47" s="16"/>
      <c r="LXK47" s="16"/>
      <c r="LXL47" s="16"/>
      <c r="LXM47" s="16"/>
      <c r="LXN47" s="16"/>
      <c r="LXO47" s="16"/>
      <c r="LXP47" s="16"/>
      <c r="LXQ47" s="16"/>
      <c r="LXR47" s="16"/>
      <c r="LXS47" s="16"/>
      <c r="LXT47" s="16"/>
      <c r="LXU47" s="16"/>
      <c r="LXV47" s="16"/>
      <c r="LXW47" s="16"/>
      <c r="LXX47" s="16"/>
      <c r="LXY47" s="16"/>
      <c r="LXZ47" s="16"/>
      <c r="LYA47" s="16"/>
      <c r="LYB47" s="16"/>
      <c r="LYC47" s="16"/>
      <c r="LYD47" s="16"/>
      <c r="LYE47" s="16"/>
      <c r="LYF47" s="16"/>
      <c r="LYG47" s="16"/>
      <c r="LYH47" s="16"/>
      <c r="LYI47" s="16"/>
      <c r="LYJ47" s="16"/>
      <c r="LYK47" s="16"/>
      <c r="LYL47" s="16"/>
      <c r="LYM47" s="16"/>
      <c r="LYN47" s="16"/>
      <c r="LYO47" s="16"/>
      <c r="LYP47" s="16"/>
      <c r="LYQ47" s="16"/>
      <c r="LYR47" s="16"/>
      <c r="LYS47" s="16"/>
      <c r="LYT47" s="16"/>
      <c r="LYU47" s="16"/>
      <c r="LYV47" s="16"/>
      <c r="LYW47" s="16"/>
      <c r="LYX47" s="16"/>
      <c r="LYY47" s="16"/>
      <c r="LYZ47" s="16"/>
      <c r="LZA47" s="16"/>
      <c r="LZB47" s="16"/>
      <c r="LZC47" s="16"/>
      <c r="LZD47" s="16"/>
      <c r="LZE47" s="16"/>
      <c r="LZF47" s="16"/>
      <c r="LZG47" s="16"/>
      <c r="LZH47" s="16"/>
      <c r="LZI47" s="16"/>
      <c r="LZJ47" s="16"/>
      <c r="LZK47" s="16"/>
      <c r="LZL47" s="16"/>
      <c r="LZM47" s="16"/>
      <c r="LZN47" s="16"/>
      <c r="LZO47" s="16"/>
      <c r="LZP47" s="16"/>
      <c r="LZQ47" s="16"/>
      <c r="LZR47" s="16"/>
      <c r="LZS47" s="16"/>
      <c r="LZT47" s="16"/>
      <c r="LZU47" s="16"/>
      <c r="LZV47" s="16"/>
      <c r="LZW47" s="16"/>
      <c r="LZX47" s="16"/>
      <c r="LZY47" s="16"/>
      <c r="LZZ47" s="16"/>
      <c r="MAA47" s="16"/>
      <c r="MAB47" s="16"/>
      <c r="MAC47" s="16"/>
      <c r="MAD47" s="16"/>
      <c r="MAE47" s="16"/>
      <c r="MAF47" s="16"/>
      <c r="MAG47" s="16"/>
      <c r="MAH47" s="16"/>
      <c r="MAI47" s="16"/>
      <c r="MAJ47" s="16"/>
      <c r="MAK47" s="16"/>
      <c r="MAL47" s="16"/>
      <c r="MAM47" s="16"/>
      <c r="MAN47" s="16"/>
      <c r="MAO47" s="16"/>
      <c r="MAP47" s="16"/>
      <c r="MAQ47" s="16"/>
      <c r="MAR47" s="16"/>
      <c r="MAS47" s="16"/>
      <c r="MAT47" s="16"/>
      <c r="MAU47" s="16"/>
      <c r="MAV47" s="16"/>
      <c r="MAW47" s="16"/>
      <c r="MAX47" s="16"/>
      <c r="MAY47" s="16"/>
      <c r="MAZ47" s="16"/>
      <c r="MBA47" s="16"/>
      <c r="MBB47" s="16"/>
      <c r="MBC47" s="16"/>
      <c r="MBD47" s="16"/>
      <c r="MBE47" s="16"/>
      <c r="MBF47" s="16"/>
      <c r="MBG47" s="16"/>
      <c r="MBH47" s="16"/>
      <c r="MBI47" s="16"/>
      <c r="MBJ47" s="16"/>
      <c r="MBK47" s="16"/>
      <c r="MBL47" s="16"/>
      <c r="MBM47" s="16"/>
      <c r="MBN47" s="16"/>
      <c r="MBO47" s="16"/>
      <c r="MBP47" s="16"/>
      <c r="MBQ47" s="16"/>
      <c r="MBR47" s="16"/>
      <c r="MBS47" s="16"/>
      <c r="MBT47" s="16"/>
      <c r="MBU47" s="16"/>
      <c r="MBV47" s="16"/>
      <c r="MBW47" s="16"/>
      <c r="MBX47" s="16"/>
      <c r="MBY47" s="16"/>
      <c r="MBZ47" s="16"/>
      <c r="MCA47" s="16"/>
      <c r="MCB47" s="16"/>
      <c r="MCC47" s="16"/>
      <c r="MCD47" s="16"/>
      <c r="MCE47" s="16"/>
      <c r="MCF47" s="16"/>
      <c r="MCG47" s="16"/>
      <c r="MCH47" s="16"/>
      <c r="MCI47" s="16"/>
      <c r="MCJ47" s="16"/>
      <c r="MCK47" s="16"/>
      <c r="MCL47" s="16"/>
      <c r="MCM47" s="16"/>
      <c r="MCN47" s="16"/>
      <c r="MCO47" s="16"/>
      <c r="MCP47" s="16"/>
      <c r="MCQ47" s="16"/>
      <c r="MCR47" s="16"/>
      <c r="MCS47" s="16"/>
      <c r="MCT47" s="16"/>
      <c r="MCU47" s="16"/>
      <c r="MCV47" s="16"/>
      <c r="MCW47" s="16"/>
      <c r="MCX47" s="16"/>
      <c r="MCY47" s="16"/>
      <c r="MCZ47" s="16"/>
      <c r="MDA47" s="16"/>
      <c r="MDB47" s="16"/>
      <c r="MDC47" s="16"/>
      <c r="MDD47" s="16"/>
      <c r="MDE47" s="16"/>
      <c r="MDF47" s="16"/>
      <c r="MDG47" s="16"/>
      <c r="MDH47" s="16"/>
      <c r="MDI47" s="16"/>
      <c r="MDJ47" s="16"/>
      <c r="MDK47" s="16"/>
      <c r="MDL47" s="16"/>
      <c r="MDM47" s="16"/>
      <c r="MDN47" s="16"/>
      <c r="MDO47" s="16"/>
      <c r="MDP47" s="16"/>
      <c r="MDQ47" s="16"/>
      <c r="MDR47" s="16"/>
      <c r="MDS47" s="16"/>
      <c r="MDT47" s="16"/>
      <c r="MDU47" s="16"/>
      <c r="MDV47" s="16"/>
      <c r="MDW47" s="16"/>
      <c r="MDX47" s="16"/>
      <c r="MDY47" s="16"/>
      <c r="MDZ47" s="16"/>
      <c r="MEA47" s="16"/>
      <c r="MEB47" s="16"/>
      <c r="MEC47" s="16"/>
      <c r="MED47" s="16"/>
      <c r="MEE47" s="16"/>
      <c r="MEF47" s="16"/>
      <c r="MEG47" s="16"/>
      <c r="MEH47" s="16"/>
      <c r="MEI47" s="16"/>
      <c r="MEJ47" s="16"/>
      <c r="MEK47" s="16"/>
      <c r="MEL47" s="16"/>
      <c r="MEM47" s="16"/>
      <c r="MEN47" s="16"/>
      <c r="MEO47" s="16"/>
      <c r="MEP47" s="16"/>
      <c r="MEQ47" s="16"/>
      <c r="MER47" s="16"/>
      <c r="MES47" s="16"/>
      <c r="MET47" s="16"/>
      <c r="MEU47" s="16"/>
      <c r="MEV47" s="16"/>
      <c r="MEW47" s="16"/>
      <c r="MEX47" s="16"/>
      <c r="MEY47" s="16"/>
      <c r="MEZ47" s="16"/>
      <c r="MFA47" s="16"/>
      <c r="MFB47" s="16"/>
      <c r="MFC47" s="16"/>
      <c r="MFD47" s="16"/>
      <c r="MFE47" s="16"/>
      <c r="MFF47" s="16"/>
      <c r="MFG47" s="16"/>
      <c r="MFH47" s="16"/>
      <c r="MFI47" s="16"/>
      <c r="MFJ47" s="16"/>
      <c r="MFK47" s="16"/>
      <c r="MFL47" s="16"/>
      <c r="MFM47" s="16"/>
      <c r="MFN47" s="16"/>
      <c r="MFO47" s="16"/>
      <c r="MFP47" s="16"/>
      <c r="MFQ47" s="16"/>
      <c r="MFR47" s="16"/>
      <c r="MFS47" s="16"/>
      <c r="MFT47" s="16"/>
      <c r="MFU47" s="16"/>
      <c r="MFV47" s="16"/>
      <c r="MFW47" s="16"/>
      <c r="MFX47" s="16"/>
      <c r="MFY47" s="16"/>
      <c r="MFZ47" s="16"/>
      <c r="MGA47" s="16"/>
      <c r="MGB47" s="16"/>
      <c r="MGC47" s="16"/>
      <c r="MGD47" s="16"/>
      <c r="MGE47" s="16"/>
      <c r="MGF47" s="16"/>
      <c r="MGG47" s="16"/>
      <c r="MGH47" s="16"/>
      <c r="MGI47" s="16"/>
      <c r="MGJ47" s="16"/>
      <c r="MGK47" s="16"/>
      <c r="MGL47" s="16"/>
      <c r="MGM47" s="16"/>
      <c r="MGN47" s="16"/>
      <c r="MGO47" s="16"/>
      <c r="MGP47" s="16"/>
      <c r="MGQ47" s="16"/>
      <c r="MGR47" s="16"/>
      <c r="MGS47" s="16"/>
      <c r="MGT47" s="16"/>
      <c r="MGU47" s="16"/>
      <c r="MGV47" s="16"/>
      <c r="MGW47" s="16"/>
      <c r="MGX47" s="16"/>
      <c r="MGY47" s="16"/>
      <c r="MGZ47" s="16"/>
      <c r="MHA47" s="16"/>
      <c r="MHB47" s="16"/>
      <c r="MHC47" s="16"/>
      <c r="MHD47" s="16"/>
      <c r="MHE47" s="16"/>
      <c r="MHF47" s="16"/>
      <c r="MHG47" s="16"/>
      <c r="MHH47" s="16"/>
      <c r="MHI47" s="16"/>
      <c r="MHJ47" s="16"/>
      <c r="MHK47" s="16"/>
      <c r="MHL47" s="16"/>
      <c r="MHM47" s="16"/>
      <c r="MHN47" s="16"/>
      <c r="MHO47" s="16"/>
      <c r="MHP47" s="16"/>
      <c r="MHQ47" s="16"/>
      <c r="MHR47" s="16"/>
      <c r="MHS47" s="16"/>
      <c r="MHT47" s="16"/>
      <c r="MHU47" s="16"/>
      <c r="MHV47" s="16"/>
      <c r="MHW47" s="16"/>
      <c r="MHX47" s="16"/>
      <c r="MHY47" s="16"/>
      <c r="MHZ47" s="16"/>
      <c r="MIA47" s="16"/>
      <c r="MIB47" s="16"/>
      <c r="MIC47" s="16"/>
      <c r="MID47" s="16"/>
      <c r="MIE47" s="16"/>
      <c r="MIF47" s="16"/>
      <c r="MIG47" s="16"/>
      <c r="MIH47" s="16"/>
      <c r="MII47" s="16"/>
      <c r="MIJ47" s="16"/>
      <c r="MIK47" s="16"/>
      <c r="MIL47" s="16"/>
      <c r="MIM47" s="16"/>
      <c r="MIN47" s="16"/>
      <c r="MIO47" s="16"/>
      <c r="MIP47" s="16"/>
      <c r="MIQ47" s="16"/>
      <c r="MIR47" s="16"/>
      <c r="MIS47" s="16"/>
      <c r="MIT47" s="16"/>
      <c r="MIU47" s="16"/>
      <c r="MIV47" s="16"/>
      <c r="MIW47" s="16"/>
      <c r="MIX47" s="16"/>
      <c r="MIY47" s="16"/>
      <c r="MIZ47" s="16"/>
      <c r="MJA47" s="16"/>
      <c r="MJB47" s="16"/>
      <c r="MJC47" s="16"/>
      <c r="MJD47" s="16"/>
      <c r="MJE47" s="16"/>
      <c r="MJF47" s="16"/>
      <c r="MJG47" s="16"/>
      <c r="MJH47" s="16"/>
      <c r="MJI47" s="16"/>
      <c r="MJJ47" s="16"/>
      <c r="MJK47" s="16"/>
      <c r="MJL47" s="16"/>
      <c r="MJM47" s="16"/>
      <c r="MJN47" s="16"/>
      <c r="MJO47" s="16"/>
      <c r="MJP47" s="16"/>
      <c r="MJQ47" s="16"/>
      <c r="MJR47" s="16"/>
      <c r="MJS47" s="16"/>
      <c r="MJT47" s="16"/>
      <c r="MJU47" s="16"/>
      <c r="MJV47" s="16"/>
      <c r="MJW47" s="16"/>
      <c r="MJX47" s="16"/>
      <c r="MJY47" s="16"/>
      <c r="MJZ47" s="16"/>
      <c r="MKA47" s="16"/>
      <c r="MKB47" s="16"/>
      <c r="MKC47" s="16"/>
      <c r="MKD47" s="16"/>
      <c r="MKE47" s="16"/>
      <c r="MKF47" s="16"/>
      <c r="MKG47" s="16"/>
      <c r="MKH47" s="16"/>
      <c r="MKI47" s="16"/>
      <c r="MKJ47" s="16"/>
      <c r="MKK47" s="16"/>
      <c r="MKL47" s="16"/>
      <c r="MKM47" s="16"/>
      <c r="MKN47" s="16"/>
      <c r="MKO47" s="16"/>
      <c r="MKP47" s="16"/>
      <c r="MKQ47" s="16"/>
      <c r="MKR47" s="16"/>
      <c r="MKS47" s="16"/>
      <c r="MKT47" s="16"/>
      <c r="MKU47" s="16"/>
      <c r="MKV47" s="16"/>
      <c r="MKW47" s="16"/>
      <c r="MKX47" s="16"/>
      <c r="MKY47" s="16"/>
      <c r="MKZ47" s="16"/>
      <c r="MLA47" s="16"/>
      <c r="MLB47" s="16"/>
      <c r="MLC47" s="16"/>
      <c r="MLD47" s="16"/>
      <c r="MLE47" s="16"/>
      <c r="MLF47" s="16"/>
      <c r="MLG47" s="16"/>
      <c r="MLH47" s="16"/>
      <c r="MLI47" s="16"/>
      <c r="MLJ47" s="16"/>
      <c r="MLK47" s="16"/>
      <c r="MLL47" s="16"/>
      <c r="MLM47" s="16"/>
      <c r="MLN47" s="16"/>
      <c r="MLO47" s="16"/>
      <c r="MLP47" s="16"/>
      <c r="MLQ47" s="16"/>
      <c r="MLR47" s="16"/>
      <c r="MLS47" s="16"/>
      <c r="MLT47" s="16"/>
      <c r="MLU47" s="16"/>
      <c r="MLV47" s="16"/>
      <c r="MLW47" s="16"/>
      <c r="MLX47" s="16"/>
      <c r="MLY47" s="16"/>
      <c r="MLZ47" s="16"/>
      <c r="MMA47" s="16"/>
      <c r="MMB47" s="16"/>
      <c r="MMC47" s="16"/>
      <c r="MMD47" s="16"/>
      <c r="MME47" s="16"/>
      <c r="MMF47" s="16"/>
      <c r="MMG47" s="16"/>
      <c r="MMH47" s="16"/>
      <c r="MMI47" s="16"/>
      <c r="MMJ47" s="16"/>
      <c r="MMK47" s="16"/>
      <c r="MML47" s="16"/>
      <c r="MMM47" s="16"/>
      <c r="MMN47" s="16"/>
      <c r="MMO47" s="16"/>
      <c r="MMP47" s="16"/>
      <c r="MMQ47" s="16"/>
      <c r="MMR47" s="16"/>
      <c r="MMS47" s="16"/>
      <c r="MMT47" s="16"/>
      <c r="MMU47" s="16"/>
      <c r="MMV47" s="16"/>
      <c r="MMW47" s="16"/>
      <c r="MMX47" s="16"/>
      <c r="MMY47" s="16"/>
      <c r="MMZ47" s="16"/>
      <c r="MNA47" s="16"/>
      <c r="MNB47" s="16"/>
      <c r="MNC47" s="16"/>
      <c r="MND47" s="16"/>
      <c r="MNE47" s="16"/>
      <c r="MNF47" s="16"/>
      <c r="MNG47" s="16"/>
      <c r="MNH47" s="16"/>
      <c r="MNI47" s="16"/>
      <c r="MNJ47" s="16"/>
      <c r="MNK47" s="16"/>
      <c r="MNL47" s="16"/>
      <c r="MNM47" s="16"/>
      <c r="MNN47" s="16"/>
      <c r="MNO47" s="16"/>
      <c r="MNP47" s="16"/>
      <c r="MNQ47" s="16"/>
      <c r="MNR47" s="16"/>
      <c r="MNS47" s="16"/>
      <c r="MNT47" s="16"/>
      <c r="MNU47" s="16"/>
      <c r="MNV47" s="16"/>
      <c r="MNW47" s="16"/>
      <c r="MNX47" s="16"/>
      <c r="MNY47" s="16"/>
      <c r="MNZ47" s="16"/>
      <c r="MOA47" s="16"/>
      <c r="MOB47" s="16"/>
      <c r="MOC47" s="16"/>
      <c r="MOD47" s="16"/>
      <c r="MOE47" s="16"/>
      <c r="MOF47" s="16"/>
      <c r="MOG47" s="16"/>
      <c r="MOH47" s="16"/>
      <c r="MOI47" s="16"/>
      <c r="MOJ47" s="16"/>
      <c r="MOK47" s="16"/>
      <c r="MOL47" s="16"/>
      <c r="MOM47" s="16"/>
      <c r="MON47" s="16"/>
      <c r="MOO47" s="16"/>
      <c r="MOP47" s="16"/>
      <c r="MOQ47" s="16"/>
      <c r="MOR47" s="16"/>
      <c r="MOS47" s="16"/>
      <c r="MOT47" s="16"/>
      <c r="MOU47" s="16"/>
      <c r="MOV47" s="16"/>
      <c r="MOW47" s="16"/>
      <c r="MOX47" s="16"/>
      <c r="MOY47" s="16"/>
      <c r="MOZ47" s="16"/>
      <c r="MPA47" s="16"/>
      <c r="MPB47" s="16"/>
      <c r="MPC47" s="16"/>
      <c r="MPD47" s="16"/>
      <c r="MPE47" s="16"/>
      <c r="MPF47" s="16"/>
      <c r="MPG47" s="16"/>
      <c r="MPH47" s="16"/>
      <c r="MPI47" s="16"/>
      <c r="MPJ47" s="16"/>
      <c r="MPK47" s="16"/>
      <c r="MPL47" s="16"/>
      <c r="MPM47" s="16"/>
      <c r="MPN47" s="16"/>
      <c r="MPO47" s="16"/>
      <c r="MPP47" s="16"/>
      <c r="MPQ47" s="16"/>
      <c r="MPR47" s="16"/>
      <c r="MPS47" s="16"/>
      <c r="MPT47" s="16"/>
      <c r="MPU47" s="16"/>
      <c r="MPV47" s="16"/>
      <c r="MPW47" s="16"/>
      <c r="MPX47" s="16"/>
      <c r="MPY47" s="16"/>
      <c r="MPZ47" s="16"/>
      <c r="MQA47" s="16"/>
      <c r="MQB47" s="16"/>
      <c r="MQC47" s="16"/>
      <c r="MQD47" s="16"/>
      <c r="MQE47" s="16"/>
      <c r="MQF47" s="16"/>
      <c r="MQG47" s="16"/>
      <c r="MQH47" s="16"/>
      <c r="MQI47" s="16"/>
      <c r="MQJ47" s="16"/>
      <c r="MQK47" s="16"/>
      <c r="MQL47" s="16"/>
      <c r="MQM47" s="16"/>
      <c r="MQN47" s="16"/>
      <c r="MQO47" s="16"/>
      <c r="MQP47" s="16"/>
      <c r="MQQ47" s="16"/>
      <c r="MQR47" s="16"/>
      <c r="MQS47" s="16"/>
      <c r="MQT47" s="16"/>
      <c r="MQU47" s="16"/>
      <c r="MQV47" s="16"/>
      <c r="MQW47" s="16"/>
      <c r="MQX47" s="16"/>
      <c r="MQY47" s="16"/>
      <c r="MQZ47" s="16"/>
      <c r="MRA47" s="16"/>
      <c r="MRB47" s="16"/>
      <c r="MRC47" s="16"/>
      <c r="MRD47" s="16"/>
      <c r="MRE47" s="16"/>
      <c r="MRF47" s="16"/>
      <c r="MRG47" s="16"/>
      <c r="MRH47" s="16"/>
      <c r="MRI47" s="16"/>
      <c r="MRJ47" s="16"/>
      <c r="MRK47" s="16"/>
      <c r="MRL47" s="16"/>
      <c r="MRM47" s="16"/>
      <c r="MRN47" s="16"/>
      <c r="MRO47" s="16"/>
      <c r="MRP47" s="16"/>
      <c r="MRQ47" s="16"/>
      <c r="MRR47" s="16"/>
      <c r="MRS47" s="16"/>
      <c r="MRT47" s="16"/>
      <c r="MRU47" s="16"/>
      <c r="MRV47" s="16"/>
      <c r="MRW47" s="16"/>
      <c r="MRX47" s="16"/>
      <c r="MRY47" s="16"/>
      <c r="MRZ47" s="16"/>
      <c r="MSA47" s="16"/>
      <c r="MSB47" s="16"/>
      <c r="MSC47" s="16"/>
      <c r="MSD47" s="16"/>
      <c r="MSE47" s="16"/>
      <c r="MSF47" s="16"/>
      <c r="MSG47" s="16"/>
      <c r="MSH47" s="16"/>
      <c r="MSI47" s="16"/>
      <c r="MSJ47" s="16"/>
      <c r="MSK47" s="16"/>
      <c r="MSL47" s="16"/>
      <c r="MSM47" s="16"/>
      <c r="MSN47" s="16"/>
      <c r="MSO47" s="16"/>
      <c r="MSP47" s="16"/>
      <c r="MSQ47" s="16"/>
      <c r="MSR47" s="16"/>
      <c r="MSS47" s="16"/>
      <c r="MST47" s="16"/>
      <c r="MSU47" s="16"/>
      <c r="MSV47" s="16"/>
      <c r="MSW47" s="16"/>
      <c r="MSX47" s="16"/>
      <c r="MSY47" s="16"/>
      <c r="MSZ47" s="16"/>
      <c r="MTA47" s="16"/>
      <c r="MTB47" s="16"/>
      <c r="MTC47" s="16"/>
      <c r="MTD47" s="16"/>
      <c r="MTE47" s="16"/>
      <c r="MTF47" s="16"/>
      <c r="MTG47" s="16"/>
      <c r="MTH47" s="16"/>
      <c r="MTI47" s="16"/>
      <c r="MTJ47" s="16"/>
      <c r="MTK47" s="16"/>
      <c r="MTL47" s="16"/>
      <c r="MTM47" s="16"/>
      <c r="MTN47" s="16"/>
      <c r="MTO47" s="16"/>
      <c r="MTP47" s="16"/>
      <c r="MTQ47" s="16"/>
      <c r="MTR47" s="16"/>
      <c r="MTS47" s="16"/>
      <c r="MTT47" s="16"/>
      <c r="MTU47" s="16"/>
      <c r="MTV47" s="16"/>
      <c r="MTW47" s="16"/>
      <c r="MTX47" s="16"/>
      <c r="MTY47" s="16"/>
      <c r="MTZ47" s="16"/>
      <c r="MUA47" s="16"/>
      <c r="MUB47" s="16"/>
      <c r="MUC47" s="16"/>
      <c r="MUD47" s="16"/>
      <c r="MUE47" s="16"/>
      <c r="MUF47" s="16"/>
      <c r="MUG47" s="16"/>
      <c r="MUH47" s="16"/>
      <c r="MUI47" s="16"/>
      <c r="MUJ47" s="16"/>
      <c r="MUK47" s="16"/>
      <c r="MUL47" s="16"/>
      <c r="MUM47" s="16"/>
      <c r="MUN47" s="16"/>
      <c r="MUO47" s="16"/>
      <c r="MUP47" s="16"/>
      <c r="MUQ47" s="16"/>
      <c r="MUR47" s="16"/>
      <c r="MUS47" s="16"/>
      <c r="MUT47" s="16"/>
      <c r="MUU47" s="16"/>
      <c r="MUV47" s="16"/>
      <c r="MUW47" s="16"/>
      <c r="MUX47" s="16"/>
      <c r="MUY47" s="16"/>
      <c r="MUZ47" s="16"/>
      <c r="MVA47" s="16"/>
      <c r="MVB47" s="16"/>
      <c r="MVC47" s="16"/>
      <c r="MVD47" s="16"/>
      <c r="MVE47" s="16"/>
      <c r="MVF47" s="16"/>
      <c r="MVG47" s="16"/>
      <c r="MVH47" s="16"/>
      <c r="MVI47" s="16"/>
      <c r="MVJ47" s="16"/>
      <c r="MVK47" s="16"/>
      <c r="MVL47" s="16"/>
      <c r="MVM47" s="16"/>
      <c r="MVN47" s="16"/>
      <c r="MVO47" s="16"/>
      <c r="MVP47" s="16"/>
      <c r="MVQ47" s="16"/>
      <c r="MVR47" s="16"/>
      <c r="MVS47" s="16"/>
      <c r="MVT47" s="16"/>
      <c r="MVU47" s="16"/>
      <c r="MVV47" s="16"/>
      <c r="MVW47" s="16"/>
      <c r="MVX47" s="16"/>
      <c r="MVY47" s="16"/>
      <c r="MVZ47" s="16"/>
      <c r="MWA47" s="16"/>
      <c r="MWB47" s="16"/>
      <c r="MWC47" s="16"/>
      <c r="MWD47" s="16"/>
      <c r="MWE47" s="16"/>
      <c r="MWF47" s="16"/>
      <c r="MWG47" s="16"/>
      <c r="MWH47" s="16"/>
      <c r="MWI47" s="16"/>
      <c r="MWJ47" s="16"/>
      <c r="MWK47" s="16"/>
      <c r="MWL47" s="16"/>
      <c r="MWM47" s="16"/>
      <c r="MWN47" s="16"/>
      <c r="MWO47" s="16"/>
      <c r="MWP47" s="16"/>
      <c r="MWQ47" s="16"/>
      <c r="MWR47" s="16"/>
      <c r="MWS47" s="16"/>
      <c r="MWT47" s="16"/>
      <c r="MWU47" s="16"/>
      <c r="MWV47" s="16"/>
      <c r="MWW47" s="16"/>
      <c r="MWX47" s="16"/>
      <c r="MWY47" s="16"/>
      <c r="MWZ47" s="16"/>
      <c r="MXA47" s="16"/>
      <c r="MXB47" s="16"/>
      <c r="MXC47" s="16"/>
      <c r="MXD47" s="16"/>
      <c r="MXE47" s="16"/>
      <c r="MXF47" s="16"/>
      <c r="MXG47" s="16"/>
      <c r="MXH47" s="16"/>
      <c r="MXI47" s="16"/>
      <c r="MXJ47" s="16"/>
      <c r="MXK47" s="16"/>
      <c r="MXL47" s="16"/>
      <c r="MXM47" s="16"/>
      <c r="MXN47" s="16"/>
      <c r="MXO47" s="16"/>
      <c r="MXP47" s="16"/>
      <c r="MXQ47" s="16"/>
      <c r="MXR47" s="16"/>
      <c r="MXS47" s="16"/>
      <c r="MXT47" s="16"/>
      <c r="MXU47" s="16"/>
      <c r="MXV47" s="16"/>
      <c r="MXW47" s="16"/>
      <c r="MXX47" s="16"/>
      <c r="MXY47" s="16"/>
      <c r="MXZ47" s="16"/>
      <c r="MYA47" s="16"/>
      <c r="MYB47" s="16"/>
      <c r="MYC47" s="16"/>
      <c r="MYD47" s="16"/>
      <c r="MYE47" s="16"/>
      <c r="MYF47" s="16"/>
      <c r="MYG47" s="16"/>
      <c r="MYH47" s="16"/>
      <c r="MYI47" s="16"/>
      <c r="MYJ47" s="16"/>
      <c r="MYK47" s="16"/>
      <c r="MYL47" s="16"/>
      <c r="MYM47" s="16"/>
      <c r="MYN47" s="16"/>
      <c r="MYO47" s="16"/>
      <c r="MYP47" s="16"/>
      <c r="MYQ47" s="16"/>
      <c r="MYR47" s="16"/>
      <c r="MYS47" s="16"/>
      <c r="MYT47" s="16"/>
      <c r="MYU47" s="16"/>
      <c r="MYV47" s="16"/>
      <c r="MYW47" s="16"/>
      <c r="MYX47" s="16"/>
      <c r="MYY47" s="16"/>
      <c r="MYZ47" s="16"/>
      <c r="MZA47" s="16"/>
      <c r="MZB47" s="16"/>
      <c r="MZC47" s="16"/>
      <c r="MZD47" s="16"/>
      <c r="MZE47" s="16"/>
      <c r="MZF47" s="16"/>
      <c r="MZG47" s="16"/>
      <c r="MZH47" s="16"/>
      <c r="MZI47" s="16"/>
      <c r="MZJ47" s="16"/>
      <c r="MZK47" s="16"/>
      <c r="MZL47" s="16"/>
      <c r="MZM47" s="16"/>
      <c r="MZN47" s="16"/>
      <c r="MZO47" s="16"/>
      <c r="MZP47" s="16"/>
      <c r="MZQ47" s="16"/>
      <c r="MZR47" s="16"/>
      <c r="MZS47" s="16"/>
      <c r="MZT47" s="16"/>
      <c r="MZU47" s="16"/>
      <c r="MZV47" s="16"/>
      <c r="MZW47" s="16"/>
      <c r="MZX47" s="16"/>
      <c r="MZY47" s="16"/>
      <c r="MZZ47" s="16"/>
      <c r="NAA47" s="16"/>
      <c r="NAB47" s="16"/>
      <c r="NAC47" s="16"/>
      <c r="NAD47" s="16"/>
      <c r="NAE47" s="16"/>
      <c r="NAF47" s="16"/>
      <c r="NAG47" s="16"/>
      <c r="NAH47" s="16"/>
      <c r="NAI47" s="16"/>
      <c r="NAJ47" s="16"/>
      <c r="NAK47" s="16"/>
      <c r="NAL47" s="16"/>
      <c r="NAM47" s="16"/>
      <c r="NAN47" s="16"/>
      <c r="NAO47" s="16"/>
      <c r="NAP47" s="16"/>
      <c r="NAQ47" s="16"/>
      <c r="NAR47" s="16"/>
      <c r="NAS47" s="16"/>
      <c r="NAT47" s="16"/>
      <c r="NAU47" s="16"/>
      <c r="NAV47" s="16"/>
      <c r="NAW47" s="16"/>
      <c r="NAX47" s="16"/>
      <c r="NAY47" s="16"/>
      <c r="NAZ47" s="16"/>
      <c r="NBA47" s="16"/>
      <c r="NBB47" s="16"/>
      <c r="NBC47" s="16"/>
      <c r="NBD47" s="16"/>
      <c r="NBE47" s="16"/>
      <c r="NBF47" s="16"/>
      <c r="NBG47" s="16"/>
      <c r="NBH47" s="16"/>
      <c r="NBI47" s="16"/>
      <c r="NBJ47" s="16"/>
      <c r="NBK47" s="16"/>
      <c r="NBL47" s="16"/>
      <c r="NBM47" s="16"/>
      <c r="NBN47" s="16"/>
      <c r="NBO47" s="16"/>
      <c r="NBP47" s="16"/>
      <c r="NBQ47" s="16"/>
      <c r="NBR47" s="16"/>
      <c r="NBS47" s="16"/>
      <c r="NBT47" s="16"/>
      <c r="NBU47" s="16"/>
      <c r="NBV47" s="16"/>
      <c r="NBW47" s="16"/>
      <c r="NBX47" s="16"/>
      <c r="NBY47" s="16"/>
      <c r="NBZ47" s="16"/>
      <c r="NCA47" s="16"/>
      <c r="NCB47" s="16"/>
      <c r="NCC47" s="16"/>
      <c r="NCD47" s="16"/>
      <c r="NCE47" s="16"/>
      <c r="NCF47" s="16"/>
      <c r="NCG47" s="16"/>
      <c r="NCH47" s="16"/>
      <c r="NCI47" s="16"/>
      <c r="NCJ47" s="16"/>
      <c r="NCK47" s="16"/>
      <c r="NCL47" s="16"/>
      <c r="NCM47" s="16"/>
      <c r="NCN47" s="16"/>
      <c r="NCO47" s="16"/>
      <c r="NCP47" s="16"/>
      <c r="NCQ47" s="16"/>
      <c r="NCR47" s="16"/>
      <c r="NCS47" s="16"/>
      <c r="NCT47" s="16"/>
      <c r="NCU47" s="16"/>
      <c r="NCV47" s="16"/>
      <c r="NCW47" s="16"/>
      <c r="NCX47" s="16"/>
      <c r="NCY47" s="16"/>
      <c r="NCZ47" s="16"/>
      <c r="NDA47" s="16"/>
      <c r="NDB47" s="16"/>
      <c r="NDC47" s="16"/>
      <c r="NDD47" s="16"/>
      <c r="NDE47" s="16"/>
      <c r="NDF47" s="16"/>
      <c r="NDG47" s="16"/>
      <c r="NDH47" s="16"/>
      <c r="NDI47" s="16"/>
      <c r="NDJ47" s="16"/>
      <c r="NDK47" s="16"/>
      <c r="NDL47" s="16"/>
      <c r="NDM47" s="16"/>
      <c r="NDN47" s="16"/>
      <c r="NDO47" s="16"/>
      <c r="NDP47" s="16"/>
      <c r="NDQ47" s="16"/>
      <c r="NDR47" s="16"/>
      <c r="NDS47" s="16"/>
      <c r="NDT47" s="16"/>
      <c r="NDU47" s="16"/>
      <c r="NDV47" s="16"/>
      <c r="NDW47" s="16"/>
      <c r="NDX47" s="16"/>
      <c r="NDY47" s="16"/>
      <c r="NDZ47" s="16"/>
      <c r="NEA47" s="16"/>
      <c r="NEB47" s="16"/>
      <c r="NEC47" s="16"/>
      <c r="NED47" s="16"/>
      <c r="NEE47" s="16"/>
      <c r="NEF47" s="16"/>
      <c r="NEG47" s="16"/>
      <c r="NEH47" s="16"/>
      <c r="NEI47" s="16"/>
      <c r="NEJ47" s="16"/>
      <c r="NEK47" s="16"/>
      <c r="NEL47" s="16"/>
      <c r="NEM47" s="16"/>
      <c r="NEN47" s="16"/>
      <c r="NEO47" s="16"/>
      <c r="NEP47" s="16"/>
      <c r="NEQ47" s="16"/>
      <c r="NER47" s="16"/>
      <c r="NES47" s="16"/>
      <c r="NET47" s="16"/>
      <c r="NEU47" s="16"/>
      <c r="NEV47" s="16"/>
      <c r="NEW47" s="16"/>
      <c r="NEX47" s="16"/>
      <c r="NEY47" s="16"/>
      <c r="NEZ47" s="16"/>
      <c r="NFA47" s="16"/>
      <c r="NFB47" s="16"/>
      <c r="NFC47" s="16"/>
      <c r="NFD47" s="16"/>
      <c r="NFE47" s="16"/>
      <c r="NFF47" s="16"/>
      <c r="NFG47" s="16"/>
      <c r="NFH47" s="16"/>
      <c r="NFI47" s="16"/>
      <c r="NFJ47" s="16"/>
      <c r="NFK47" s="16"/>
      <c r="NFL47" s="16"/>
      <c r="NFM47" s="16"/>
      <c r="NFN47" s="16"/>
      <c r="NFO47" s="16"/>
      <c r="NFP47" s="16"/>
      <c r="NFQ47" s="16"/>
      <c r="NFR47" s="16"/>
      <c r="NFS47" s="16"/>
      <c r="NFT47" s="16"/>
      <c r="NFU47" s="16"/>
      <c r="NFV47" s="16"/>
      <c r="NFW47" s="16"/>
      <c r="NFX47" s="16"/>
      <c r="NFY47" s="16"/>
      <c r="NFZ47" s="16"/>
      <c r="NGA47" s="16"/>
      <c r="NGB47" s="16"/>
      <c r="NGC47" s="16"/>
      <c r="NGD47" s="16"/>
      <c r="NGE47" s="16"/>
      <c r="NGF47" s="16"/>
      <c r="NGG47" s="16"/>
      <c r="NGH47" s="16"/>
      <c r="NGI47" s="16"/>
      <c r="NGJ47" s="16"/>
      <c r="NGK47" s="16"/>
      <c r="NGL47" s="16"/>
      <c r="NGM47" s="16"/>
      <c r="NGN47" s="16"/>
      <c r="NGO47" s="16"/>
      <c r="NGP47" s="16"/>
      <c r="NGQ47" s="16"/>
      <c r="NGR47" s="16"/>
      <c r="NGS47" s="16"/>
      <c r="NGT47" s="16"/>
      <c r="NGU47" s="16"/>
      <c r="NGV47" s="16"/>
      <c r="NGW47" s="16"/>
      <c r="NGX47" s="16"/>
      <c r="NGY47" s="16"/>
      <c r="NGZ47" s="16"/>
      <c r="NHA47" s="16"/>
      <c r="NHB47" s="16"/>
      <c r="NHC47" s="16"/>
      <c r="NHD47" s="16"/>
      <c r="NHE47" s="16"/>
      <c r="NHF47" s="16"/>
      <c r="NHG47" s="16"/>
      <c r="NHH47" s="16"/>
      <c r="NHI47" s="16"/>
      <c r="NHJ47" s="16"/>
      <c r="NHK47" s="16"/>
      <c r="NHL47" s="16"/>
      <c r="NHM47" s="16"/>
      <c r="NHN47" s="16"/>
      <c r="NHO47" s="16"/>
      <c r="NHP47" s="16"/>
      <c r="NHQ47" s="16"/>
      <c r="NHR47" s="16"/>
      <c r="NHS47" s="16"/>
      <c r="NHT47" s="16"/>
      <c r="NHU47" s="16"/>
      <c r="NHV47" s="16"/>
      <c r="NHW47" s="16"/>
      <c r="NHX47" s="16"/>
      <c r="NHY47" s="16"/>
      <c r="NHZ47" s="16"/>
      <c r="NIA47" s="16"/>
      <c r="NIB47" s="16"/>
      <c r="NIC47" s="16"/>
      <c r="NID47" s="16"/>
      <c r="NIE47" s="16"/>
      <c r="NIF47" s="16"/>
      <c r="NIG47" s="16"/>
      <c r="NIH47" s="16"/>
      <c r="NII47" s="16"/>
      <c r="NIJ47" s="16"/>
      <c r="NIK47" s="16"/>
      <c r="NIL47" s="16"/>
      <c r="NIM47" s="16"/>
      <c r="NIN47" s="16"/>
      <c r="NIO47" s="16"/>
      <c r="NIP47" s="16"/>
      <c r="NIQ47" s="16"/>
      <c r="NIR47" s="16"/>
      <c r="NIS47" s="16"/>
      <c r="NIT47" s="16"/>
      <c r="NIU47" s="16"/>
      <c r="NIV47" s="16"/>
      <c r="NIW47" s="16"/>
      <c r="NIX47" s="16"/>
      <c r="NIY47" s="16"/>
      <c r="NIZ47" s="16"/>
      <c r="NJA47" s="16"/>
      <c r="NJB47" s="16"/>
      <c r="NJC47" s="16"/>
      <c r="NJD47" s="16"/>
      <c r="NJE47" s="16"/>
      <c r="NJF47" s="16"/>
      <c r="NJG47" s="16"/>
      <c r="NJH47" s="16"/>
      <c r="NJI47" s="16"/>
      <c r="NJJ47" s="16"/>
      <c r="NJK47" s="16"/>
      <c r="NJL47" s="16"/>
      <c r="NJM47" s="16"/>
      <c r="NJN47" s="16"/>
      <c r="NJO47" s="16"/>
      <c r="NJP47" s="16"/>
      <c r="NJQ47" s="16"/>
      <c r="NJR47" s="16"/>
      <c r="NJS47" s="16"/>
      <c r="NJT47" s="16"/>
      <c r="NJU47" s="16"/>
      <c r="NJV47" s="16"/>
      <c r="NJW47" s="16"/>
      <c r="NJX47" s="16"/>
      <c r="NJY47" s="16"/>
      <c r="NJZ47" s="16"/>
      <c r="NKA47" s="16"/>
      <c r="NKB47" s="16"/>
      <c r="NKC47" s="16"/>
      <c r="NKD47" s="16"/>
      <c r="NKE47" s="16"/>
      <c r="NKF47" s="16"/>
      <c r="NKG47" s="16"/>
      <c r="NKH47" s="16"/>
      <c r="NKI47" s="16"/>
      <c r="NKJ47" s="16"/>
      <c r="NKK47" s="16"/>
      <c r="NKL47" s="16"/>
      <c r="NKM47" s="16"/>
      <c r="NKN47" s="16"/>
      <c r="NKO47" s="16"/>
      <c r="NKP47" s="16"/>
      <c r="NKQ47" s="16"/>
      <c r="NKR47" s="16"/>
      <c r="NKS47" s="16"/>
      <c r="NKT47" s="16"/>
      <c r="NKU47" s="16"/>
      <c r="NKV47" s="16"/>
      <c r="NKW47" s="16"/>
      <c r="NKX47" s="16"/>
      <c r="NKY47" s="16"/>
      <c r="NKZ47" s="16"/>
      <c r="NLA47" s="16"/>
      <c r="NLB47" s="16"/>
      <c r="NLC47" s="16"/>
      <c r="NLD47" s="16"/>
      <c r="NLE47" s="16"/>
      <c r="NLF47" s="16"/>
      <c r="NLG47" s="16"/>
      <c r="NLH47" s="16"/>
      <c r="NLI47" s="16"/>
      <c r="NLJ47" s="16"/>
      <c r="NLK47" s="16"/>
      <c r="NLL47" s="16"/>
      <c r="NLM47" s="16"/>
      <c r="NLN47" s="16"/>
      <c r="NLO47" s="16"/>
      <c r="NLP47" s="16"/>
      <c r="NLQ47" s="16"/>
      <c r="NLR47" s="16"/>
      <c r="NLS47" s="16"/>
      <c r="NLT47" s="16"/>
      <c r="NLU47" s="16"/>
      <c r="NLV47" s="16"/>
      <c r="NLW47" s="16"/>
      <c r="NLX47" s="16"/>
      <c r="NLY47" s="16"/>
      <c r="NLZ47" s="16"/>
      <c r="NMA47" s="16"/>
      <c r="NMB47" s="16"/>
      <c r="NMC47" s="16"/>
      <c r="NMD47" s="16"/>
      <c r="NME47" s="16"/>
      <c r="NMF47" s="16"/>
      <c r="NMG47" s="16"/>
      <c r="NMH47" s="16"/>
      <c r="NMI47" s="16"/>
      <c r="NMJ47" s="16"/>
      <c r="NMK47" s="16"/>
      <c r="NML47" s="16"/>
      <c r="NMM47" s="16"/>
      <c r="NMN47" s="16"/>
      <c r="NMO47" s="16"/>
      <c r="NMP47" s="16"/>
      <c r="NMQ47" s="16"/>
      <c r="NMR47" s="16"/>
      <c r="NMS47" s="16"/>
      <c r="NMT47" s="16"/>
      <c r="NMU47" s="16"/>
      <c r="NMV47" s="16"/>
      <c r="NMW47" s="16"/>
      <c r="NMX47" s="16"/>
      <c r="NMY47" s="16"/>
      <c r="NMZ47" s="16"/>
      <c r="NNA47" s="16"/>
      <c r="NNB47" s="16"/>
      <c r="NNC47" s="16"/>
      <c r="NND47" s="16"/>
      <c r="NNE47" s="16"/>
      <c r="NNF47" s="16"/>
      <c r="NNG47" s="16"/>
      <c r="NNH47" s="16"/>
      <c r="NNI47" s="16"/>
      <c r="NNJ47" s="16"/>
      <c r="NNK47" s="16"/>
      <c r="NNL47" s="16"/>
      <c r="NNM47" s="16"/>
      <c r="NNN47" s="16"/>
      <c r="NNO47" s="16"/>
      <c r="NNP47" s="16"/>
      <c r="NNQ47" s="16"/>
      <c r="NNR47" s="16"/>
      <c r="NNS47" s="16"/>
      <c r="NNT47" s="16"/>
      <c r="NNU47" s="16"/>
      <c r="NNV47" s="16"/>
      <c r="NNW47" s="16"/>
      <c r="NNX47" s="16"/>
      <c r="NNY47" s="16"/>
      <c r="NNZ47" s="16"/>
      <c r="NOA47" s="16"/>
      <c r="NOB47" s="16"/>
      <c r="NOC47" s="16"/>
      <c r="NOD47" s="16"/>
      <c r="NOE47" s="16"/>
      <c r="NOF47" s="16"/>
      <c r="NOG47" s="16"/>
      <c r="NOH47" s="16"/>
      <c r="NOI47" s="16"/>
      <c r="NOJ47" s="16"/>
      <c r="NOK47" s="16"/>
      <c r="NOL47" s="16"/>
      <c r="NOM47" s="16"/>
      <c r="NON47" s="16"/>
      <c r="NOO47" s="16"/>
      <c r="NOP47" s="16"/>
      <c r="NOQ47" s="16"/>
      <c r="NOR47" s="16"/>
      <c r="NOS47" s="16"/>
      <c r="NOT47" s="16"/>
      <c r="NOU47" s="16"/>
      <c r="NOV47" s="16"/>
      <c r="NOW47" s="16"/>
      <c r="NOX47" s="16"/>
      <c r="NOY47" s="16"/>
      <c r="NOZ47" s="16"/>
      <c r="NPA47" s="16"/>
      <c r="NPB47" s="16"/>
      <c r="NPC47" s="16"/>
      <c r="NPD47" s="16"/>
      <c r="NPE47" s="16"/>
      <c r="NPF47" s="16"/>
      <c r="NPG47" s="16"/>
      <c r="NPH47" s="16"/>
      <c r="NPI47" s="16"/>
      <c r="NPJ47" s="16"/>
      <c r="NPK47" s="16"/>
      <c r="NPL47" s="16"/>
      <c r="NPM47" s="16"/>
      <c r="NPN47" s="16"/>
      <c r="NPO47" s="16"/>
      <c r="NPP47" s="16"/>
      <c r="NPQ47" s="16"/>
      <c r="NPR47" s="16"/>
      <c r="NPS47" s="16"/>
      <c r="NPT47" s="16"/>
      <c r="NPU47" s="16"/>
      <c r="NPV47" s="16"/>
      <c r="NPW47" s="16"/>
      <c r="NPX47" s="16"/>
      <c r="NPY47" s="16"/>
      <c r="NPZ47" s="16"/>
      <c r="NQA47" s="16"/>
      <c r="NQB47" s="16"/>
      <c r="NQC47" s="16"/>
      <c r="NQD47" s="16"/>
      <c r="NQE47" s="16"/>
      <c r="NQF47" s="16"/>
      <c r="NQG47" s="16"/>
      <c r="NQH47" s="16"/>
      <c r="NQI47" s="16"/>
      <c r="NQJ47" s="16"/>
      <c r="NQK47" s="16"/>
      <c r="NQL47" s="16"/>
      <c r="NQM47" s="16"/>
      <c r="NQN47" s="16"/>
      <c r="NQO47" s="16"/>
      <c r="NQP47" s="16"/>
      <c r="NQQ47" s="16"/>
      <c r="NQR47" s="16"/>
      <c r="NQS47" s="16"/>
      <c r="NQT47" s="16"/>
      <c r="NQU47" s="16"/>
      <c r="NQV47" s="16"/>
      <c r="NQW47" s="16"/>
      <c r="NQX47" s="16"/>
      <c r="NQY47" s="16"/>
      <c r="NQZ47" s="16"/>
      <c r="NRA47" s="16"/>
      <c r="NRB47" s="16"/>
      <c r="NRC47" s="16"/>
      <c r="NRD47" s="16"/>
      <c r="NRE47" s="16"/>
      <c r="NRF47" s="16"/>
      <c r="NRG47" s="16"/>
      <c r="NRH47" s="16"/>
      <c r="NRI47" s="16"/>
      <c r="NRJ47" s="16"/>
      <c r="NRK47" s="16"/>
      <c r="NRL47" s="16"/>
      <c r="NRM47" s="16"/>
      <c r="NRN47" s="16"/>
      <c r="NRO47" s="16"/>
      <c r="NRP47" s="16"/>
      <c r="NRQ47" s="16"/>
      <c r="NRR47" s="16"/>
      <c r="NRS47" s="16"/>
      <c r="NRT47" s="16"/>
      <c r="NRU47" s="16"/>
      <c r="NRV47" s="16"/>
      <c r="NRW47" s="16"/>
      <c r="NRX47" s="16"/>
      <c r="NRY47" s="16"/>
      <c r="NRZ47" s="16"/>
      <c r="NSA47" s="16"/>
      <c r="NSB47" s="16"/>
      <c r="NSC47" s="16"/>
      <c r="NSD47" s="16"/>
      <c r="NSE47" s="16"/>
      <c r="NSF47" s="16"/>
      <c r="NSG47" s="16"/>
      <c r="NSH47" s="16"/>
      <c r="NSI47" s="16"/>
      <c r="NSJ47" s="16"/>
      <c r="NSK47" s="16"/>
      <c r="NSL47" s="16"/>
      <c r="NSM47" s="16"/>
      <c r="NSN47" s="16"/>
      <c r="NSO47" s="16"/>
      <c r="NSP47" s="16"/>
      <c r="NSQ47" s="16"/>
      <c r="NSR47" s="16"/>
      <c r="NSS47" s="16"/>
      <c r="NST47" s="16"/>
      <c r="NSU47" s="16"/>
      <c r="NSV47" s="16"/>
      <c r="NSW47" s="16"/>
      <c r="NSX47" s="16"/>
      <c r="NSY47" s="16"/>
      <c r="NSZ47" s="16"/>
      <c r="NTA47" s="16"/>
      <c r="NTB47" s="16"/>
      <c r="NTC47" s="16"/>
      <c r="NTD47" s="16"/>
      <c r="NTE47" s="16"/>
      <c r="NTF47" s="16"/>
      <c r="NTG47" s="16"/>
      <c r="NTH47" s="16"/>
      <c r="NTI47" s="16"/>
      <c r="NTJ47" s="16"/>
      <c r="NTK47" s="16"/>
      <c r="NTL47" s="16"/>
      <c r="NTM47" s="16"/>
      <c r="NTN47" s="16"/>
      <c r="NTO47" s="16"/>
      <c r="NTP47" s="16"/>
      <c r="NTQ47" s="16"/>
      <c r="NTR47" s="16"/>
      <c r="NTS47" s="16"/>
      <c r="NTT47" s="16"/>
      <c r="NTU47" s="16"/>
      <c r="NTV47" s="16"/>
      <c r="NTW47" s="16"/>
      <c r="NTX47" s="16"/>
      <c r="NTY47" s="16"/>
      <c r="NTZ47" s="16"/>
      <c r="NUA47" s="16"/>
      <c r="NUB47" s="16"/>
      <c r="NUC47" s="16"/>
      <c r="NUD47" s="16"/>
      <c r="NUE47" s="16"/>
      <c r="NUF47" s="16"/>
      <c r="NUG47" s="16"/>
      <c r="NUH47" s="16"/>
      <c r="NUI47" s="16"/>
      <c r="NUJ47" s="16"/>
      <c r="NUK47" s="16"/>
      <c r="NUL47" s="16"/>
      <c r="NUM47" s="16"/>
      <c r="NUN47" s="16"/>
      <c r="NUO47" s="16"/>
      <c r="NUP47" s="16"/>
      <c r="NUQ47" s="16"/>
      <c r="NUR47" s="16"/>
      <c r="NUS47" s="16"/>
      <c r="NUT47" s="16"/>
      <c r="NUU47" s="16"/>
      <c r="NUV47" s="16"/>
      <c r="NUW47" s="16"/>
      <c r="NUX47" s="16"/>
      <c r="NUY47" s="16"/>
      <c r="NUZ47" s="16"/>
      <c r="NVA47" s="16"/>
      <c r="NVB47" s="16"/>
      <c r="NVC47" s="16"/>
      <c r="NVD47" s="16"/>
      <c r="NVE47" s="16"/>
      <c r="NVF47" s="16"/>
      <c r="NVG47" s="16"/>
      <c r="NVH47" s="16"/>
      <c r="NVI47" s="16"/>
      <c r="NVJ47" s="16"/>
      <c r="NVK47" s="16"/>
      <c r="NVL47" s="16"/>
      <c r="NVM47" s="16"/>
      <c r="NVN47" s="16"/>
      <c r="NVO47" s="16"/>
      <c r="NVP47" s="16"/>
      <c r="NVQ47" s="16"/>
      <c r="NVR47" s="16"/>
      <c r="NVS47" s="16"/>
      <c r="NVT47" s="16"/>
      <c r="NVU47" s="16"/>
      <c r="NVV47" s="16"/>
      <c r="NVW47" s="16"/>
      <c r="NVX47" s="16"/>
      <c r="NVY47" s="16"/>
      <c r="NVZ47" s="16"/>
      <c r="NWA47" s="16"/>
      <c r="NWB47" s="16"/>
      <c r="NWC47" s="16"/>
      <c r="NWD47" s="16"/>
      <c r="NWE47" s="16"/>
      <c r="NWF47" s="16"/>
      <c r="NWG47" s="16"/>
      <c r="NWH47" s="16"/>
      <c r="NWI47" s="16"/>
      <c r="NWJ47" s="16"/>
      <c r="NWK47" s="16"/>
      <c r="NWL47" s="16"/>
      <c r="NWM47" s="16"/>
      <c r="NWN47" s="16"/>
      <c r="NWO47" s="16"/>
      <c r="NWP47" s="16"/>
      <c r="NWQ47" s="16"/>
      <c r="NWR47" s="16"/>
      <c r="NWS47" s="16"/>
      <c r="NWT47" s="16"/>
      <c r="NWU47" s="16"/>
      <c r="NWV47" s="16"/>
      <c r="NWW47" s="16"/>
      <c r="NWX47" s="16"/>
      <c r="NWY47" s="16"/>
      <c r="NWZ47" s="16"/>
      <c r="NXA47" s="16"/>
      <c r="NXB47" s="16"/>
      <c r="NXC47" s="16"/>
      <c r="NXD47" s="16"/>
      <c r="NXE47" s="16"/>
      <c r="NXF47" s="16"/>
      <c r="NXG47" s="16"/>
      <c r="NXH47" s="16"/>
      <c r="NXI47" s="16"/>
      <c r="NXJ47" s="16"/>
      <c r="NXK47" s="16"/>
      <c r="NXL47" s="16"/>
      <c r="NXM47" s="16"/>
      <c r="NXN47" s="16"/>
      <c r="NXO47" s="16"/>
      <c r="NXP47" s="16"/>
      <c r="NXQ47" s="16"/>
      <c r="NXR47" s="16"/>
      <c r="NXS47" s="16"/>
      <c r="NXT47" s="16"/>
      <c r="NXU47" s="16"/>
      <c r="NXV47" s="16"/>
      <c r="NXW47" s="16"/>
      <c r="NXX47" s="16"/>
      <c r="NXY47" s="16"/>
      <c r="NXZ47" s="16"/>
      <c r="NYA47" s="16"/>
      <c r="NYB47" s="16"/>
      <c r="NYC47" s="16"/>
      <c r="NYD47" s="16"/>
      <c r="NYE47" s="16"/>
      <c r="NYF47" s="16"/>
      <c r="NYG47" s="16"/>
      <c r="NYH47" s="16"/>
      <c r="NYI47" s="16"/>
      <c r="NYJ47" s="16"/>
      <c r="NYK47" s="16"/>
      <c r="NYL47" s="16"/>
      <c r="NYM47" s="16"/>
      <c r="NYN47" s="16"/>
      <c r="NYO47" s="16"/>
      <c r="NYP47" s="16"/>
      <c r="NYQ47" s="16"/>
      <c r="NYR47" s="16"/>
      <c r="NYS47" s="16"/>
      <c r="NYT47" s="16"/>
      <c r="NYU47" s="16"/>
      <c r="NYV47" s="16"/>
      <c r="NYW47" s="16"/>
      <c r="NYX47" s="16"/>
      <c r="NYY47" s="16"/>
      <c r="NYZ47" s="16"/>
      <c r="NZA47" s="16"/>
      <c r="NZB47" s="16"/>
      <c r="NZC47" s="16"/>
      <c r="NZD47" s="16"/>
      <c r="NZE47" s="16"/>
      <c r="NZF47" s="16"/>
      <c r="NZG47" s="16"/>
      <c r="NZH47" s="16"/>
      <c r="NZI47" s="16"/>
      <c r="NZJ47" s="16"/>
      <c r="NZK47" s="16"/>
      <c r="NZL47" s="16"/>
      <c r="NZM47" s="16"/>
      <c r="NZN47" s="16"/>
      <c r="NZO47" s="16"/>
      <c r="NZP47" s="16"/>
      <c r="NZQ47" s="16"/>
      <c r="NZR47" s="16"/>
      <c r="NZS47" s="16"/>
      <c r="NZT47" s="16"/>
      <c r="NZU47" s="16"/>
      <c r="NZV47" s="16"/>
      <c r="NZW47" s="16"/>
      <c r="NZX47" s="16"/>
      <c r="NZY47" s="16"/>
      <c r="NZZ47" s="16"/>
      <c r="OAA47" s="16"/>
      <c r="OAB47" s="16"/>
      <c r="OAC47" s="16"/>
      <c r="OAD47" s="16"/>
      <c r="OAE47" s="16"/>
      <c r="OAF47" s="16"/>
      <c r="OAG47" s="16"/>
      <c r="OAH47" s="16"/>
      <c r="OAI47" s="16"/>
      <c r="OAJ47" s="16"/>
      <c r="OAK47" s="16"/>
      <c r="OAL47" s="16"/>
      <c r="OAM47" s="16"/>
      <c r="OAN47" s="16"/>
      <c r="OAO47" s="16"/>
      <c r="OAP47" s="16"/>
      <c r="OAQ47" s="16"/>
      <c r="OAR47" s="16"/>
      <c r="OAS47" s="16"/>
      <c r="OAT47" s="16"/>
      <c r="OAU47" s="16"/>
      <c r="OAV47" s="16"/>
      <c r="OAW47" s="16"/>
      <c r="OAX47" s="16"/>
      <c r="OAY47" s="16"/>
      <c r="OAZ47" s="16"/>
      <c r="OBA47" s="16"/>
      <c r="OBB47" s="16"/>
      <c r="OBC47" s="16"/>
      <c r="OBD47" s="16"/>
      <c r="OBE47" s="16"/>
      <c r="OBF47" s="16"/>
      <c r="OBG47" s="16"/>
      <c r="OBH47" s="16"/>
      <c r="OBI47" s="16"/>
      <c r="OBJ47" s="16"/>
      <c r="OBK47" s="16"/>
      <c r="OBL47" s="16"/>
      <c r="OBM47" s="16"/>
      <c r="OBN47" s="16"/>
      <c r="OBO47" s="16"/>
      <c r="OBP47" s="16"/>
      <c r="OBQ47" s="16"/>
      <c r="OBR47" s="16"/>
      <c r="OBS47" s="16"/>
      <c r="OBT47" s="16"/>
      <c r="OBU47" s="16"/>
      <c r="OBV47" s="16"/>
      <c r="OBW47" s="16"/>
      <c r="OBX47" s="16"/>
      <c r="OBY47" s="16"/>
      <c r="OBZ47" s="16"/>
      <c r="OCA47" s="16"/>
      <c r="OCB47" s="16"/>
      <c r="OCC47" s="16"/>
      <c r="OCD47" s="16"/>
      <c r="OCE47" s="16"/>
      <c r="OCF47" s="16"/>
      <c r="OCG47" s="16"/>
      <c r="OCH47" s="16"/>
      <c r="OCI47" s="16"/>
      <c r="OCJ47" s="16"/>
      <c r="OCK47" s="16"/>
      <c r="OCL47" s="16"/>
      <c r="OCM47" s="16"/>
      <c r="OCN47" s="16"/>
      <c r="OCO47" s="16"/>
      <c r="OCP47" s="16"/>
      <c r="OCQ47" s="16"/>
      <c r="OCR47" s="16"/>
      <c r="OCS47" s="16"/>
      <c r="OCT47" s="16"/>
      <c r="OCU47" s="16"/>
      <c r="OCV47" s="16"/>
      <c r="OCW47" s="16"/>
      <c r="OCX47" s="16"/>
      <c r="OCY47" s="16"/>
      <c r="OCZ47" s="16"/>
      <c r="ODA47" s="16"/>
      <c r="ODB47" s="16"/>
      <c r="ODC47" s="16"/>
      <c r="ODD47" s="16"/>
      <c r="ODE47" s="16"/>
      <c r="ODF47" s="16"/>
      <c r="ODG47" s="16"/>
      <c r="ODH47" s="16"/>
      <c r="ODI47" s="16"/>
      <c r="ODJ47" s="16"/>
      <c r="ODK47" s="16"/>
      <c r="ODL47" s="16"/>
      <c r="ODM47" s="16"/>
      <c r="ODN47" s="16"/>
      <c r="ODO47" s="16"/>
      <c r="ODP47" s="16"/>
      <c r="ODQ47" s="16"/>
      <c r="ODR47" s="16"/>
      <c r="ODS47" s="16"/>
      <c r="ODT47" s="16"/>
      <c r="ODU47" s="16"/>
      <c r="ODV47" s="16"/>
      <c r="ODW47" s="16"/>
      <c r="ODX47" s="16"/>
      <c r="ODY47" s="16"/>
      <c r="ODZ47" s="16"/>
      <c r="OEA47" s="16"/>
      <c r="OEB47" s="16"/>
      <c r="OEC47" s="16"/>
      <c r="OED47" s="16"/>
      <c r="OEE47" s="16"/>
      <c r="OEF47" s="16"/>
      <c r="OEG47" s="16"/>
      <c r="OEH47" s="16"/>
      <c r="OEI47" s="16"/>
      <c r="OEJ47" s="16"/>
      <c r="OEK47" s="16"/>
      <c r="OEL47" s="16"/>
      <c r="OEM47" s="16"/>
      <c r="OEN47" s="16"/>
      <c r="OEO47" s="16"/>
      <c r="OEP47" s="16"/>
      <c r="OEQ47" s="16"/>
      <c r="OER47" s="16"/>
      <c r="OES47" s="16"/>
      <c r="OET47" s="16"/>
      <c r="OEU47" s="16"/>
      <c r="OEV47" s="16"/>
      <c r="OEW47" s="16"/>
      <c r="OEX47" s="16"/>
      <c r="OEY47" s="16"/>
      <c r="OEZ47" s="16"/>
      <c r="OFA47" s="16"/>
      <c r="OFB47" s="16"/>
      <c r="OFC47" s="16"/>
      <c r="OFD47" s="16"/>
      <c r="OFE47" s="16"/>
      <c r="OFF47" s="16"/>
      <c r="OFG47" s="16"/>
      <c r="OFH47" s="16"/>
      <c r="OFI47" s="16"/>
      <c r="OFJ47" s="16"/>
      <c r="OFK47" s="16"/>
      <c r="OFL47" s="16"/>
      <c r="OFM47" s="16"/>
      <c r="OFN47" s="16"/>
      <c r="OFO47" s="16"/>
      <c r="OFP47" s="16"/>
      <c r="OFQ47" s="16"/>
      <c r="OFR47" s="16"/>
      <c r="OFS47" s="16"/>
      <c r="OFT47" s="16"/>
      <c r="OFU47" s="16"/>
      <c r="OFV47" s="16"/>
      <c r="OFW47" s="16"/>
      <c r="OFX47" s="16"/>
      <c r="OFY47" s="16"/>
      <c r="OFZ47" s="16"/>
      <c r="OGA47" s="16"/>
      <c r="OGB47" s="16"/>
      <c r="OGC47" s="16"/>
      <c r="OGD47" s="16"/>
      <c r="OGE47" s="16"/>
      <c r="OGF47" s="16"/>
      <c r="OGG47" s="16"/>
      <c r="OGH47" s="16"/>
      <c r="OGI47" s="16"/>
      <c r="OGJ47" s="16"/>
      <c r="OGK47" s="16"/>
      <c r="OGL47" s="16"/>
      <c r="OGM47" s="16"/>
      <c r="OGN47" s="16"/>
      <c r="OGO47" s="16"/>
      <c r="OGP47" s="16"/>
      <c r="OGQ47" s="16"/>
      <c r="OGR47" s="16"/>
      <c r="OGS47" s="16"/>
      <c r="OGT47" s="16"/>
      <c r="OGU47" s="16"/>
      <c r="OGV47" s="16"/>
      <c r="OGW47" s="16"/>
      <c r="OGX47" s="16"/>
      <c r="OGY47" s="16"/>
      <c r="OGZ47" s="16"/>
      <c r="OHA47" s="16"/>
      <c r="OHB47" s="16"/>
      <c r="OHC47" s="16"/>
      <c r="OHD47" s="16"/>
      <c r="OHE47" s="16"/>
      <c r="OHF47" s="16"/>
      <c r="OHG47" s="16"/>
      <c r="OHH47" s="16"/>
      <c r="OHI47" s="16"/>
      <c r="OHJ47" s="16"/>
      <c r="OHK47" s="16"/>
      <c r="OHL47" s="16"/>
      <c r="OHM47" s="16"/>
      <c r="OHN47" s="16"/>
      <c r="OHO47" s="16"/>
      <c r="OHP47" s="16"/>
      <c r="OHQ47" s="16"/>
      <c r="OHR47" s="16"/>
      <c r="OHS47" s="16"/>
      <c r="OHT47" s="16"/>
      <c r="OHU47" s="16"/>
      <c r="OHV47" s="16"/>
      <c r="OHW47" s="16"/>
      <c r="OHX47" s="16"/>
      <c r="OHY47" s="16"/>
      <c r="OHZ47" s="16"/>
      <c r="OIA47" s="16"/>
      <c r="OIB47" s="16"/>
      <c r="OIC47" s="16"/>
      <c r="OID47" s="16"/>
      <c r="OIE47" s="16"/>
      <c r="OIF47" s="16"/>
      <c r="OIG47" s="16"/>
      <c r="OIH47" s="16"/>
      <c r="OII47" s="16"/>
      <c r="OIJ47" s="16"/>
      <c r="OIK47" s="16"/>
      <c r="OIL47" s="16"/>
      <c r="OIM47" s="16"/>
      <c r="OIN47" s="16"/>
      <c r="OIO47" s="16"/>
      <c r="OIP47" s="16"/>
      <c r="OIQ47" s="16"/>
      <c r="OIR47" s="16"/>
      <c r="OIS47" s="16"/>
      <c r="OIT47" s="16"/>
      <c r="OIU47" s="16"/>
      <c r="OIV47" s="16"/>
      <c r="OIW47" s="16"/>
      <c r="OIX47" s="16"/>
      <c r="OIY47" s="16"/>
      <c r="OIZ47" s="16"/>
      <c r="OJA47" s="16"/>
      <c r="OJB47" s="16"/>
      <c r="OJC47" s="16"/>
      <c r="OJD47" s="16"/>
      <c r="OJE47" s="16"/>
      <c r="OJF47" s="16"/>
      <c r="OJG47" s="16"/>
      <c r="OJH47" s="16"/>
      <c r="OJI47" s="16"/>
      <c r="OJJ47" s="16"/>
      <c r="OJK47" s="16"/>
      <c r="OJL47" s="16"/>
      <c r="OJM47" s="16"/>
      <c r="OJN47" s="16"/>
      <c r="OJO47" s="16"/>
      <c r="OJP47" s="16"/>
      <c r="OJQ47" s="16"/>
      <c r="OJR47" s="16"/>
      <c r="OJS47" s="16"/>
      <c r="OJT47" s="16"/>
      <c r="OJU47" s="16"/>
      <c r="OJV47" s="16"/>
      <c r="OJW47" s="16"/>
      <c r="OJX47" s="16"/>
      <c r="OJY47" s="16"/>
      <c r="OJZ47" s="16"/>
      <c r="OKA47" s="16"/>
      <c r="OKB47" s="16"/>
      <c r="OKC47" s="16"/>
      <c r="OKD47" s="16"/>
      <c r="OKE47" s="16"/>
      <c r="OKF47" s="16"/>
      <c r="OKG47" s="16"/>
      <c r="OKH47" s="16"/>
      <c r="OKI47" s="16"/>
      <c r="OKJ47" s="16"/>
      <c r="OKK47" s="16"/>
      <c r="OKL47" s="16"/>
      <c r="OKM47" s="16"/>
      <c r="OKN47" s="16"/>
      <c r="OKO47" s="16"/>
      <c r="OKP47" s="16"/>
      <c r="OKQ47" s="16"/>
      <c r="OKR47" s="16"/>
      <c r="OKS47" s="16"/>
      <c r="OKT47" s="16"/>
      <c r="OKU47" s="16"/>
      <c r="OKV47" s="16"/>
      <c r="OKW47" s="16"/>
      <c r="OKX47" s="16"/>
      <c r="OKY47" s="16"/>
      <c r="OKZ47" s="16"/>
      <c r="OLA47" s="16"/>
      <c r="OLB47" s="16"/>
      <c r="OLC47" s="16"/>
      <c r="OLD47" s="16"/>
      <c r="OLE47" s="16"/>
      <c r="OLF47" s="16"/>
      <c r="OLG47" s="16"/>
      <c r="OLH47" s="16"/>
      <c r="OLI47" s="16"/>
      <c r="OLJ47" s="16"/>
      <c r="OLK47" s="16"/>
      <c r="OLL47" s="16"/>
      <c r="OLM47" s="16"/>
      <c r="OLN47" s="16"/>
      <c r="OLO47" s="16"/>
      <c r="OLP47" s="16"/>
      <c r="OLQ47" s="16"/>
      <c r="OLR47" s="16"/>
      <c r="OLS47" s="16"/>
      <c r="OLT47" s="16"/>
      <c r="OLU47" s="16"/>
      <c r="OLV47" s="16"/>
      <c r="OLW47" s="16"/>
      <c r="OLX47" s="16"/>
      <c r="OLY47" s="16"/>
      <c r="OLZ47" s="16"/>
      <c r="OMA47" s="16"/>
      <c r="OMB47" s="16"/>
      <c r="OMC47" s="16"/>
      <c r="OMD47" s="16"/>
      <c r="OME47" s="16"/>
      <c r="OMF47" s="16"/>
      <c r="OMG47" s="16"/>
      <c r="OMH47" s="16"/>
      <c r="OMI47" s="16"/>
      <c r="OMJ47" s="16"/>
      <c r="OMK47" s="16"/>
      <c r="OML47" s="16"/>
      <c r="OMM47" s="16"/>
      <c r="OMN47" s="16"/>
      <c r="OMO47" s="16"/>
      <c r="OMP47" s="16"/>
      <c r="OMQ47" s="16"/>
      <c r="OMR47" s="16"/>
      <c r="OMS47" s="16"/>
      <c r="OMT47" s="16"/>
      <c r="OMU47" s="16"/>
      <c r="OMV47" s="16"/>
      <c r="OMW47" s="16"/>
      <c r="OMX47" s="16"/>
      <c r="OMY47" s="16"/>
      <c r="OMZ47" s="16"/>
      <c r="ONA47" s="16"/>
      <c r="ONB47" s="16"/>
      <c r="ONC47" s="16"/>
      <c r="OND47" s="16"/>
      <c r="ONE47" s="16"/>
      <c r="ONF47" s="16"/>
      <c r="ONG47" s="16"/>
      <c r="ONH47" s="16"/>
      <c r="ONI47" s="16"/>
      <c r="ONJ47" s="16"/>
      <c r="ONK47" s="16"/>
      <c r="ONL47" s="16"/>
      <c r="ONM47" s="16"/>
      <c r="ONN47" s="16"/>
      <c r="ONO47" s="16"/>
      <c r="ONP47" s="16"/>
      <c r="ONQ47" s="16"/>
      <c r="ONR47" s="16"/>
      <c r="ONS47" s="16"/>
      <c r="ONT47" s="16"/>
      <c r="ONU47" s="16"/>
      <c r="ONV47" s="16"/>
      <c r="ONW47" s="16"/>
      <c r="ONX47" s="16"/>
      <c r="ONY47" s="16"/>
      <c r="ONZ47" s="16"/>
      <c r="OOA47" s="16"/>
      <c r="OOB47" s="16"/>
      <c r="OOC47" s="16"/>
      <c r="OOD47" s="16"/>
      <c r="OOE47" s="16"/>
      <c r="OOF47" s="16"/>
      <c r="OOG47" s="16"/>
      <c r="OOH47" s="16"/>
      <c r="OOI47" s="16"/>
      <c r="OOJ47" s="16"/>
      <c r="OOK47" s="16"/>
      <c r="OOL47" s="16"/>
      <c r="OOM47" s="16"/>
      <c r="OON47" s="16"/>
      <c r="OOO47" s="16"/>
      <c r="OOP47" s="16"/>
      <c r="OOQ47" s="16"/>
      <c r="OOR47" s="16"/>
      <c r="OOS47" s="16"/>
      <c r="OOT47" s="16"/>
      <c r="OOU47" s="16"/>
      <c r="OOV47" s="16"/>
      <c r="OOW47" s="16"/>
      <c r="OOX47" s="16"/>
      <c r="OOY47" s="16"/>
      <c r="OOZ47" s="16"/>
      <c r="OPA47" s="16"/>
      <c r="OPB47" s="16"/>
      <c r="OPC47" s="16"/>
      <c r="OPD47" s="16"/>
      <c r="OPE47" s="16"/>
      <c r="OPF47" s="16"/>
      <c r="OPG47" s="16"/>
      <c r="OPH47" s="16"/>
      <c r="OPI47" s="16"/>
      <c r="OPJ47" s="16"/>
      <c r="OPK47" s="16"/>
      <c r="OPL47" s="16"/>
      <c r="OPM47" s="16"/>
      <c r="OPN47" s="16"/>
      <c r="OPO47" s="16"/>
      <c r="OPP47" s="16"/>
      <c r="OPQ47" s="16"/>
      <c r="OPR47" s="16"/>
      <c r="OPS47" s="16"/>
      <c r="OPT47" s="16"/>
      <c r="OPU47" s="16"/>
      <c r="OPV47" s="16"/>
      <c r="OPW47" s="16"/>
      <c r="OPX47" s="16"/>
      <c r="OPY47" s="16"/>
      <c r="OPZ47" s="16"/>
      <c r="OQA47" s="16"/>
      <c r="OQB47" s="16"/>
      <c r="OQC47" s="16"/>
      <c r="OQD47" s="16"/>
      <c r="OQE47" s="16"/>
      <c r="OQF47" s="16"/>
      <c r="OQG47" s="16"/>
      <c r="OQH47" s="16"/>
      <c r="OQI47" s="16"/>
      <c r="OQJ47" s="16"/>
      <c r="OQK47" s="16"/>
      <c r="OQL47" s="16"/>
      <c r="OQM47" s="16"/>
      <c r="OQN47" s="16"/>
      <c r="OQO47" s="16"/>
      <c r="OQP47" s="16"/>
      <c r="OQQ47" s="16"/>
      <c r="OQR47" s="16"/>
      <c r="OQS47" s="16"/>
      <c r="OQT47" s="16"/>
      <c r="OQU47" s="16"/>
      <c r="OQV47" s="16"/>
      <c r="OQW47" s="16"/>
      <c r="OQX47" s="16"/>
      <c r="OQY47" s="16"/>
      <c r="OQZ47" s="16"/>
      <c r="ORA47" s="16"/>
      <c r="ORB47" s="16"/>
      <c r="ORC47" s="16"/>
      <c r="ORD47" s="16"/>
      <c r="ORE47" s="16"/>
      <c r="ORF47" s="16"/>
      <c r="ORG47" s="16"/>
      <c r="ORH47" s="16"/>
      <c r="ORI47" s="16"/>
      <c r="ORJ47" s="16"/>
      <c r="ORK47" s="16"/>
      <c r="ORL47" s="16"/>
      <c r="ORM47" s="16"/>
      <c r="ORN47" s="16"/>
      <c r="ORO47" s="16"/>
      <c r="ORP47" s="16"/>
      <c r="ORQ47" s="16"/>
      <c r="ORR47" s="16"/>
      <c r="ORS47" s="16"/>
      <c r="ORT47" s="16"/>
      <c r="ORU47" s="16"/>
      <c r="ORV47" s="16"/>
      <c r="ORW47" s="16"/>
      <c r="ORX47" s="16"/>
      <c r="ORY47" s="16"/>
      <c r="ORZ47" s="16"/>
      <c r="OSA47" s="16"/>
      <c r="OSB47" s="16"/>
      <c r="OSC47" s="16"/>
      <c r="OSD47" s="16"/>
      <c r="OSE47" s="16"/>
      <c r="OSF47" s="16"/>
      <c r="OSG47" s="16"/>
      <c r="OSH47" s="16"/>
      <c r="OSI47" s="16"/>
      <c r="OSJ47" s="16"/>
      <c r="OSK47" s="16"/>
      <c r="OSL47" s="16"/>
      <c r="OSM47" s="16"/>
      <c r="OSN47" s="16"/>
      <c r="OSO47" s="16"/>
      <c r="OSP47" s="16"/>
      <c r="OSQ47" s="16"/>
      <c r="OSR47" s="16"/>
      <c r="OSS47" s="16"/>
      <c r="OST47" s="16"/>
      <c r="OSU47" s="16"/>
      <c r="OSV47" s="16"/>
      <c r="OSW47" s="16"/>
      <c r="OSX47" s="16"/>
      <c r="OSY47" s="16"/>
      <c r="OSZ47" s="16"/>
      <c r="OTA47" s="16"/>
      <c r="OTB47" s="16"/>
      <c r="OTC47" s="16"/>
      <c r="OTD47" s="16"/>
      <c r="OTE47" s="16"/>
      <c r="OTF47" s="16"/>
      <c r="OTG47" s="16"/>
      <c r="OTH47" s="16"/>
      <c r="OTI47" s="16"/>
      <c r="OTJ47" s="16"/>
      <c r="OTK47" s="16"/>
      <c r="OTL47" s="16"/>
      <c r="OTM47" s="16"/>
      <c r="OTN47" s="16"/>
      <c r="OTO47" s="16"/>
      <c r="OTP47" s="16"/>
      <c r="OTQ47" s="16"/>
      <c r="OTR47" s="16"/>
      <c r="OTS47" s="16"/>
      <c r="OTT47" s="16"/>
      <c r="OTU47" s="16"/>
      <c r="OTV47" s="16"/>
      <c r="OTW47" s="16"/>
      <c r="OTX47" s="16"/>
      <c r="OTY47" s="16"/>
      <c r="OTZ47" s="16"/>
      <c r="OUA47" s="16"/>
      <c r="OUB47" s="16"/>
      <c r="OUC47" s="16"/>
      <c r="OUD47" s="16"/>
      <c r="OUE47" s="16"/>
      <c r="OUF47" s="16"/>
      <c r="OUG47" s="16"/>
      <c r="OUH47" s="16"/>
      <c r="OUI47" s="16"/>
      <c r="OUJ47" s="16"/>
      <c r="OUK47" s="16"/>
      <c r="OUL47" s="16"/>
      <c r="OUM47" s="16"/>
      <c r="OUN47" s="16"/>
      <c r="OUO47" s="16"/>
      <c r="OUP47" s="16"/>
      <c r="OUQ47" s="16"/>
      <c r="OUR47" s="16"/>
      <c r="OUS47" s="16"/>
      <c r="OUT47" s="16"/>
      <c r="OUU47" s="16"/>
      <c r="OUV47" s="16"/>
      <c r="OUW47" s="16"/>
      <c r="OUX47" s="16"/>
      <c r="OUY47" s="16"/>
      <c r="OUZ47" s="16"/>
      <c r="OVA47" s="16"/>
      <c r="OVB47" s="16"/>
      <c r="OVC47" s="16"/>
      <c r="OVD47" s="16"/>
      <c r="OVE47" s="16"/>
      <c r="OVF47" s="16"/>
      <c r="OVG47" s="16"/>
      <c r="OVH47" s="16"/>
      <c r="OVI47" s="16"/>
      <c r="OVJ47" s="16"/>
      <c r="OVK47" s="16"/>
      <c r="OVL47" s="16"/>
      <c r="OVM47" s="16"/>
      <c r="OVN47" s="16"/>
      <c r="OVO47" s="16"/>
      <c r="OVP47" s="16"/>
      <c r="OVQ47" s="16"/>
      <c r="OVR47" s="16"/>
      <c r="OVS47" s="16"/>
      <c r="OVT47" s="16"/>
      <c r="OVU47" s="16"/>
      <c r="OVV47" s="16"/>
      <c r="OVW47" s="16"/>
      <c r="OVX47" s="16"/>
      <c r="OVY47" s="16"/>
      <c r="OVZ47" s="16"/>
      <c r="OWA47" s="16"/>
      <c r="OWB47" s="16"/>
      <c r="OWC47" s="16"/>
      <c r="OWD47" s="16"/>
      <c r="OWE47" s="16"/>
      <c r="OWF47" s="16"/>
      <c r="OWG47" s="16"/>
      <c r="OWH47" s="16"/>
      <c r="OWI47" s="16"/>
      <c r="OWJ47" s="16"/>
      <c r="OWK47" s="16"/>
      <c r="OWL47" s="16"/>
      <c r="OWM47" s="16"/>
      <c r="OWN47" s="16"/>
      <c r="OWO47" s="16"/>
      <c r="OWP47" s="16"/>
      <c r="OWQ47" s="16"/>
      <c r="OWR47" s="16"/>
      <c r="OWS47" s="16"/>
      <c r="OWT47" s="16"/>
      <c r="OWU47" s="16"/>
      <c r="OWV47" s="16"/>
      <c r="OWW47" s="16"/>
      <c r="OWX47" s="16"/>
      <c r="OWY47" s="16"/>
      <c r="OWZ47" s="16"/>
      <c r="OXA47" s="16"/>
      <c r="OXB47" s="16"/>
      <c r="OXC47" s="16"/>
      <c r="OXD47" s="16"/>
      <c r="OXE47" s="16"/>
      <c r="OXF47" s="16"/>
      <c r="OXG47" s="16"/>
      <c r="OXH47" s="16"/>
      <c r="OXI47" s="16"/>
      <c r="OXJ47" s="16"/>
      <c r="OXK47" s="16"/>
      <c r="OXL47" s="16"/>
      <c r="OXM47" s="16"/>
      <c r="OXN47" s="16"/>
      <c r="OXO47" s="16"/>
      <c r="OXP47" s="16"/>
      <c r="OXQ47" s="16"/>
      <c r="OXR47" s="16"/>
      <c r="OXS47" s="16"/>
      <c r="OXT47" s="16"/>
      <c r="OXU47" s="16"/>
      <c r="OXV47" s="16"/>
      <c r="OXW47" s="16"/>
      <c r="OXX47" s="16"/>
      <c r="OXY47" s="16"/>
      <c r="OXZ47" s="16"/>
      <c r="OYA47" s="16"/>
      <c r="OYB47" s="16"/>
      <c r="OYC47" s="16"/>
      <c r="OYD47" s="16"/>
      <c r="OYE47" s="16"/>
      <c r="OYF47" s="16"/>
      <c r="OYG47" s="16"/>
      <c r="OYH47" s="16"/>
      <c r="OYI47" s="16"/>
      <c r="OYJ47" s="16"/>
      <c r="OYK47" s="16"/>
      <c r="OYL47" s="16"/>
      <c r="OYM47" s="16"/>
      <c r="OYN47" s="16"/>
      <c r="OYO47" s="16"/>
      <c r="OYP47" s="16"/>
      <c r="OYQ47" s="16"/>
      <c r="OYR47" s="16"/>
      <c r="OYS47" s="16"/>
      <c r="OYT47" s="16"/>
      <c r="OYU47" s="16"/>
      <c r="OYV47" s="16"/>
      <c r="OYW47" s="16"/>
      <c r="OYX47" s="16"/>
      <c r="OYY47" s="16"/>
      <c r="OYZ47" s="16"/>
      <c r="OZA47" s="16"/>
      <c r="OZB47" s="16"/>
      <c r="OZC47" s="16"/>
      <c r="OZD47" s="16"/>
      <c r="OZE47" s="16"/>
      <c r="OZF47" s="16"/>
      <c r="OZG47" s="16"/>
      <c r="OZH47" s="16"/>
      <c r="OZI47" s="16"/>
      <c r="OZJ47" s="16"/>
      <c r="OZK47" s="16"/>
      <c r="OZL47" s="16"/>
      <c r="OZM47" s="16"/>
      <c r="OZN47" s="16"/>
      <c r="OZO47" s="16"/>
      <c r="OZP47" s="16"/>
      <c r="OZQ47" s="16"/>
      <c r="OZR47" s="16"/>
      <c r="OZS47" s="16"/>
      <c r="OZT47" s="16"/>
      <c r="OZU47" s="16"/>
      <c r="OZV47" s="16"/>
      <c r="OZW47" s="16"/>
      <c r="OZX47" s="16"/>
      <c r="OZY47" s="16"/>
      <c r="OZZ47" s="16"/>
      <c r="PAA47" s="16"/>
      <c r="PAB47" s="16"/>
      <c r="PAC47" s="16"/>
      <c r="PAD47" s="16"/>
      <c r="PAE47" s="16"/>
      <c r="PAF47" s="16"/>
      <c r="PAG47" s="16"/>
      <c r="PAH47" s="16"/>
      <c r="PAI47" s="16"/>
      <c r="PAJ47" s="16"/>
      <c r="PAK47" s="16"/>
      <c r="PAL47" s="16"/>
      <c r="PAM47" s="16"/>
      <c r="PAN47" s="16"/>
      <c r="PAO47" s="16"/>
      <c r="PAP47" s="16"/>
      <c r="PAQ47" s="16"/>
      <c r="PAR47" s="16"/>
      <c r="PAS47" s="16"/>
      <c r="PAT47" s="16"/>
      <c r="PAU47" s="16"/>
      <c r="PAV47" s="16"/>
      <c r="PAW47" s="16"/>
      <c r="PAX47" s="16"/>
      <c r="PAY47" s="16"/>
      <c r="PAZ47" s="16"/>
      <c r="PBA47" s="16"/>
      <c r="PBB47" s="16"/>
      <c r="PBC47" s="16"/>
      <c r="PBD47" s="16"/>
      <c r="PBE47" s="16"/>
      <c r="PBF47" s="16"/>
      <c r="PBG47" s="16"/>
      <c r="PBH47" s="16"/>
      <c r="PBI47" s="16"/>
      <c r="PBJ47" s="16"/>
      <c r="PBK47" s="16"/>
      <c r="PBL47" s="16"/>
      <c r="PBM47" s="16"/>
      <c r="PBN47" s="16"/>
      <c r="PBO47" s="16"/>
      <c r="PBP47" s="16"/>
      <c r="PBQ47" s="16"/>
      <c r="PBR47" s="16"/>
      <c r="PBS47" s="16"/>
      <c r="PBT47" s="16"/>
      <c r="PBU47" s="16"/>
      <c r="PBV47" s="16"/>
      <c r="PBW47" s="16"/>
      <c r="PBX47" s="16"/>
      <c r="PBY47" s="16"/>
      <c r="PBZ47" s="16"/>
      <c r="PCA47" s="16"/>
      <c r="PCB47" s="16"/>
      <c r="PCC47" s="16"/>
      <c r="PCD47" s="16"/>
      <c r="PCE47" s="16"/>
      <c r="PCF47" s="16"/>
      <c r="PCG47" s="16"/>
      <c r="PCH47" s="16"/>
      <c r="PCI47" s="16"/>
      <c r="PCJ47" s="16"/>
      <c r="PCK47" s="16"/>
      <c r="PCL47" s="16"/>
      <c r="PCM47" s="16"/>
      <c r="PCN47" s="16"/>
      <c r="PCO47" s="16"/>
      <c r="PCP47" s="16"/>
      <c r="PCQ47" s="16"/>
      <c r="PCR47" s="16"/>
      <c r="PCS47" s="16"/>
      <c r="PCT47" s="16"/>
      <c r="PCU47" s="16"/>
      <c r="PCV47" s="16"/>
      <c r="PCW47" s="16"/>
      <c r="PCX47" s="16"/>
      <c r="PCY47" s="16"/>
      <c r="PCZ47" s="16"/>
      <c r="PDA47" s="16"/>
      <c r="PDB47" s="16"/>
      <c r="PDC47" s="16"/>
      <c r="PDD47" s="16"/>
      <c r="PDE47" s="16"/>
      <c r="PDF47" s="16"/>
      <c r="PDG47" s="16"/>
      <c r="PDH47" s="16"/>
      <c r="PDI47" s="16"/>
      <c r="PDJ47" s="16"/>
      <c r="PDK47" s="16"/>
      <c r="PDL47" s="16"/>
      <c r="PDM47" s="16"/>
      <c r="PDN47" s="16"/>
      <c r="PDO47" s="16"/>
      <c r="PDP47" s="16"/>
      <c r="PDQ47" s="16"/>
      <c r="PDR47" s="16"/>
      <c r="PDS47" s="16"/>
      <c r="PDT47" s="16"/>
      <c r="PDU47" s="16"/>
      <c r="PDV47" s="16"/>
      <c r="PDW47" s="16"/>
      <c r="PDX47" s="16"/>
      <c r="PDY47" s="16"/>
      <c r="PDZ47" s="16"/>
      <c r="PEA47" s="16"/>
      <c r="PEB47" s="16"/>
      <c r="PEC47" s="16"/>
      <c r="PED47" s="16"/>
      <c r="PEE47" s="16"/>
      <c r="PEF47" s="16"/>
      <c r="PEG47" s="16"/>
      <c r="PEH47" s="16"/>
      <c r="PEI47" s="16"/>
      <c r="PEJ47" s="16"/>
      <c r="PEK47" s="16"/>
      <c r="PEL47" s="16"/>
      <c r="PEM47" s="16"/>
      <c r="PEN47" s="16"/>
      <c r="PEO47" s="16"/>
      <c r="PEP47" s="16"/>
      <c r="PEQ47" s="16"/>
      <c r="PER47" s="16"/>
      <c r="PES47" s="16"/>
      <c r="PET47" s="16"/>
      <c r="PEU47" s="16"/>
      <c r="PEV47" s="16"/>
      <c r="PEW47" s="16"/>
      <c r="PEX47" s="16"/>
      <c r="PEY47" s="16"/>
      <c r="PEZ47" s="16"/>
      <c r="PFA47" s="16"/>
      <c r="PFB47" s="16"/>
      <c r="PFC47" s="16"/>
      <c r="PFD47" s="16"/>
      <c r="PFE47" s="16"/>
      <c r="PFF47" s="16"/>
      <c r="PFG47" s="16"/>
      <c r="PFH47" s="16"/>
      <c r="PFI47" s="16"/>
      <c r="PFJ47" s="16"/>
      <c r="PFK47" s="16"/>
      <c r="PFL47" s="16"/>
      <c r="PFM47" s="16"/>
      <c r="PFN47" s="16"/>
      <c r="PFO47" s="16"/>
      <c r="PFP47" s="16"/>
      <c r="PFQ47" s="16"/>
      <c r="PFR47" s="16"/>
      <c r="PFS47" s="16"/>
      <c r="PFT47" s="16"/>
      <c r="PFU47" s="16"/>
      <c r="PFV47" s="16"/>
      <c r="PFW47" s="16"/>
      <c r="PFX47" s="16"/>
      <c r="PFY47" s="16"/>
      <c r="PFZ47" s="16"/>
      <c r="PGA47" s="16"/>
      <c r="PGB47" s="16"/>
      <c r="PGC47" s="16"/>
      <c r="PGD47" s="16"/>
      <c r="PGE47" s="16"/>
      <c r="PGF47" s="16"/>
      <c r="PGG47" s="16"/>
      <c r="PGH47" s="16"/>
      <c r="PGI47" s="16"/>
      <c r="PGJ47" s="16"/>
      <c r="PGK47" s="16"/>
      <c r="PGL47" s="16"/>
      <c r="PGM47" s="16"/>
      <c r="PGN47" s="16"/>
      <c r="PGO47" s="16"/>
      <c r="PGP47" s="16"/>
      <c r="PGQ47" s="16"/>
      <c r="PGR47" s="16"/>
      <c r="PGS47" s="16"/>
      <c r="PGT47" s="16"/>
      <c r="PGU47" s="16"/>
      <c r="PGV47" s="16"/>
      <c r="PGW47" s="16"/>
      <c r="PGX47" s="16"/>
      <c r="PGY47" s="16"/>
      <c r="PGZ47" s="16"/>
      <c r="PHA47" s="16"/>
      <c r="PHB47" s="16"/>
      <c r="PHC47" s="16"/>
      <c r="PHD47" s="16"/>
      <c r="PHE47" s="16"/>
      <c r="PHF47" s="16"/>
      <c r="PHG47" s="16"/>
      <c r="PHH47" s="16"/>
      <c r="PHI47" s="16"/>
      <c r="PHJ47" s="16"/>
      <c r="PHK47" s="16"/>
      <c r="PHL47" s="16"/>
      <c r="PHM47" s="16"/>
      <c r="PHN47" s="16"/>
      <c r="PHO47" s="16"/>
      <c r="PHP47" s="16"/>
      <c r="PHQ47" s="16"/>
      <c r="PHR47" s="16"/>
      <c r="PHS47" s="16"/>
      <c r="PHT47" s="16"/>
      <c r="PHU47" s="16"/>
      <c r="PHV47" s="16"/>
      <c r="PHW47" s="16"/>
      <c r="PHX47" s="16"/>
      <c r="PHY47" s="16"/>
      <c r="PHZ47" s="16"/>
      <c r="PIA47" s="16"/>
      <c r="PIB47" s="16"/>
      <c r="PIC47" s="16"/>
      <c r="PID47" s="16"/>
      <c r="PIE47" s="16"/>
      <c r="PIF47" s="16"/>
      <c r="PIG47" s="16"/>
      <c r="PIH47" s="16"/>
      <c r="PII47" s="16"/>
      <c r="PIJ47" s="16"/>
      <c r="PIK47" s="16"/>
      <c r="PIL47" s="16"/>
      <c r="PIM47" s="16"/>
      <c r="PIN47" s="16"/>
      <c r="PIO47" s="16"/>
      <c r="PIP47" s="16"/>
      <c r="PIQ47" s="16"/>
      <c r="PIR47" s="16"/>
      <c r="PIS47" s="16"/>
      <c r="PIT47" s="16"/>
      <c r="PIU47" s="16"/>
      <c r="PIV47" s="16"/>
      <c r="PIW47" s="16"/>
      <c r="PIX47" s="16"/>
      <c r="PIY47" s="16"/>
      <c r="PIZ47" s="16"/>
      <c r="PJA47" s="16"/>
      <c r="PJB47" s="16"/>
      <c r="PJC47" s="16"/>
      <c r="PJD47" s="16"/>
      <c r="PJE47" s="16"/>
      <c r="PJF47" s="16"/>
      <c r="PJG47" s="16"/>
      <c r="PJH47" s="16"/>
      <c r="PJI47" s="16"/>
      <c r="PJJ47" s="16"/>
      <c r="PJK47" s="16"/>
      <c r="PJL47" s="16"/>
      <c r="PJM47" s="16"/>
      <c r="PJN47" s="16"/>
      <c r="PJO47" s="16"/>
      <c r="PJP47" s="16"/>
      <c r="PJQ47" s="16"/>
      <c r="PJR47" s="16"/>
      <c r="PJS47" s="16"/>
      <c r="PJT47" s="16"/>
      <c r="PJU47" s="16"/>
      <c r="PJV47" s="16"/>
      <c r="PJW47" s="16"/>
      <c r="PJX47" s="16"/>
      <c r="PJY47" s="16"/>
      <c r="PJZ47" s="16"/>
      <c r="PKA47" s="16"/>
      <c r="PKB47" s="16"/>
      <c r="PKC47" s="16"/>
      <c r="PKD47" s="16"/>
      <c r="PKE47" s="16"/>
      <c r="PKF47" s="16"/>
      <c r="PKG47" s="16"/>
      <c r="PKH47" s="16"/>
      <c r="PKI47" s="16"/>
      <c r="PKJ47" s="16"/>
      <c r="PKK47" s="16"/>
      <c r="PKL47" s="16"/>
      <c r="PKM47" s="16"/>
      <c r="PKN47" s="16"/>
      <c r="PKO47" s="16"/>
      <c r="PKP47" s="16"/>
      <c r="PKQ47" s="16"/>
      <c r="PKR47" s="16"/>
      <c r="PKS47" s="16"/>
      <c r="PKT47" s="16"/>
      <c r="PKU47" s="16"/>
      <c r="PKV47" s="16"/>
      <c r="PKW47" s="16"/>
      <c r="PKX47" s="16"/>
      <c r="PKY47" s="16"/>
      <c r="PKZ47" s="16"/>
      <c r="PLA47" s="16"/>
      <c r="PLB47" s="16"/>
      <c r="PLC47" s="16"/>
      <c r="PLD47" s="16"/>
      <c r="PLE47" s="16"/>
      <c r="PLF47" s="16"/>
      <c r="PLG47" s="16"/>
      <c r="PLH47" s="16"/>
      <c r="PLI47" s="16"/>
      <c r="PLJ47" s="16"/>
      <c r="PLK47" s="16"/>
      <c r="PLL47" s="16"/>
      <c r="PLM47" s="16"/>
      <c r="PLN47" s="16"/>
      <c r="PLO47" s="16"/>
      <c r="PLP47" s="16"/>
      <c r="PLQ47" s="16"/>
      <c r="PLR47" s="16"/>
      <c r="PLS47" s="16"/>
      <c r="PLT47" s="16"/>
      <c r="PLU47" s="16"/>
      <c r="PLV47" s="16"/>
      <c r="PLW47" s="16"/>
      <c r="PLX47" s="16"/>
      <c r="PLY47" s="16"/>
      <c r="PLZ47" s="16"/>
      <c r="PMA47" s="16"/>
      <c r="PMB47" s="16"/>
      <c r="PMC47" s="16"/>
      <c r="PMD47" s="16"/>
      <c r="PME47" s="16"/>
      <c r="PMF47" s="16"/>
      <c r="PMG47" s="16"/>
      <c r="PMH47" s="16"/>
      <c r="PMI47" s="16"/>
      <c r="PMJ47" s="16"/>
      <c r="PMK47" s="16"/>
      <c r="PML47" s="16"/>
      <c r="PMM47" s="16"/>
      <c r="PMN47" s="16"/>
      <c r="PMO47" s="16"/>
      <c r="PMP47" s="16"/>
      <c r="PMQ47" s="16"/>
      <c r="PMR47" s="16"/>
      <c r="PMS47" s="16"/>
      <c r="PMT47" s="16"/>
      <c r="PMU47" s="16"/>
      <c r="PMV47" s="16"/>
      <c r="PMW47" s="16"/>
      <c r="PMX47" s="16"/>
      <c r="PMY47" s="16"/>
      <c r="PMZ47" s="16"/>
      <c r="PNA47" s="16"/>
      <c r="PNB47" s="16"/>
      <c r="PNC47" s="16"/>
      <c r="PND47" s="16"/>
      <c r="PNE47" s="16"/>
      <c r="PNF47" s="16"/>
      <c r="PNG47" s="16"/>
      <c r="PNH47" s="16"/>
      <c r="PNI47" s="16"/>
      <c r="PNJ47" s="16"/>
      <c r="PNK47" s="16"/>
      <c r="PNL47" s="16"/>
      <c r="PNM47" s="16"/>
      <c r="PNN47" s="16"/>
      <c r="PNO47" s="16"/>
      <c r="PNP47" s="16"/>
      <c r="PNQ47" s="16"/>
      <c r="PNR47" s="16"/>
      <c r="PNS47" s="16"/>
      <c r="PNT47" s="16"/>
      <c r="PNU47" s="16"/>
      <c r="PNV47" s="16"/>
      <c r="PNW47" s="16"/>
      <c r="PNX47" s="16"/>
      <c r="PNY47" s="16"/>
      <c r="PNZ47" s="16"/>
      <c r="POA47" s="16"/>
      <c r="POB47" s="16"/>
      <c r="POC47" s="16"/>
      <c r="POD47" s="16"/>
      <c r="POE47" s="16"/>
      <c r="POF47" s="16"/>
      <c r="POG47" s="16"/>
      <c r="POH47" s="16"/>
      <c r="POI47" s="16"/>
      <c r="POJ47" s="16"/>
      <c r="POK47" s="16"/>
      <c r="POL47" s="16"/>
      <c r="POM47" s="16"/>
      <c r="PON47" s="16"/>
      <c r="POO47" s="16"/>
      <c r="POP47" s="16"/>
      <c r="POQ47" s="16"/>
      <c r="POR47" s="16"/>
      <c r="POS47" s="16"/>
      <c r="POT47" s="16"/>
      <c r="POU47" s="16"/>
      <c r="POV47" s="16"/>
      <c r="POW47" s="16"/>
      <c r="POX47" s="16"/>
      <c r="POY47" s="16"/>
      <c r="POZ47" s="16"/>
      <c r="PPA47" s="16"/>
      <c r="PPB47" s="16"/>
      <c r="PPC47" s="16"/>
      <c r="PPD47" s="16"/>
      <c r="PPE47" s="16"/>
      <c r="PPF47" s="16"/>
      <c r="PPG47" s="16"/>
      <c r="PPH47" s="16"/>
      <c r="PPI47" s="16"/>
      <c r="PPJ47" s="16"/>
      <c r="PPK47" s="16"/>
      <c r="PPL47" s="16"/>
      <c r="PPM47" s="16"/>
      <c r="PPN47" s="16"/>
      <c r="PPO47" s="16"/>
      <c r="PPP47" s="16"/>
      <c r="PPQ47" s="16"/>
      <c r="PPR47" s="16"/>
      <c r="PPS47" s="16"/>
      <c r="PPT47" s="16"/>
      <c r="PPU47" s="16"/>
      <c r="PPV47" s="16"/>
      <c r="PPW47" s="16"/>
      <c r="PPX47" s="16"/>
      <c r="PPY47" s="16"/>
      <c r="PPZ47" s="16"/>
      <c r="PQA47" s="16"/>
      <c r="PQB47" s="16"/>
      <c r="PQC47" s="16"/>
      <c r="PQD47" s="16"/>
      <c r="PQE47" s="16"/>
      <c r="PQF47" s="16"/>
      <c r="PQG47" s="16"/>
      <c r="PQH47" s="16"/>
      <c r="PQI47" s="16"/>
      <c r="PQJ47" s="16"/>
      <c r="PQK47" s="16"/>
      <c r="PQL47" s="16"/>
      <c r="PQM47" s="16"/>
      <c r="PQN47" s="16"/>
      <c r="PQO47" s="16"/>
      <c r="PQP47" s="16"/>
      <c r="PQQ47" s="16"/>
      <c r="PQR47" s="16"/>
      <c r="PQS47" s="16"/>
      <c r="PQT47" s="16"/>
      <c r="PQU47" s="16"/>
      <c r="PQV47" s="16"/>
      <c r="PQW47" s="16"/>
      <c r="PQX47" s="16"/>
      <c r="PQY47" s="16"/>
      <c r="PQZ47" s="16"/>
      <c r="PRA47" s="16"/>
      <c r="PRB47" s="16"/>
      <c r="PRC47" s="16"/>
      <c r="PRD47" s="16"/>
      <c r="PRE47" s="16"/>
      <c r="PRF47" s="16"/>
      <c r="PRG47" s="16"/>
      <c r="PRH47" s="16"/>
      <c r="PRI47" s="16"/>
      <c r="PRJ47" s="16"/>
      <c r="PRK47" s="16"/>
      <c r="PRL47" s="16"/>
      <c r="PRM47" s="16"/>
      <c r="PRN47" s="16"/>
      <c r="PRO47" s="16"/>
      <c r="PRP47" s="16"/>
      <c r="PRQ47" s="16"/>
      <c r="PRR47" s="16"/>
      <c r="PRS47" s="16"/>
      <c r="PRT47" s="16"/>
      <c r="PRU47" s="16"/>
      <c r="PRV47" s="16"/>
      <c r="PRW47" s="16"/>
      <c r="PRX47" s="16"/>
      <c r="PRY47" s="16"/>
      <c r="PRZ47" s="16"/>
      <c r="PSA47" s="16"/>
      <c r="PSB47" s="16"/>
      <c r="PSC47" s="16"/>
      <c r="PSD47" s="16"/>
      <c r="PSE47" s="16"/>
      <c r="PSF47" s="16"/>
      <c r="PSG47" s="16"/>
      <c r="PSH47" s="16"/>
      <c r="PSI47" s="16"/>
      <c r="PSJ47" s="16"/>
      <c r="PSK47" s="16"/>
      <c r="PSL47" s="16"/>
      <c r="PSM47" s="16"/>
      <c r="PSN47" s="16"/>
      <c r="PSO47" s="16"/>
      <c r="PSP47" s="16"/>
      <c r="PSQ47" s="16"/>
      <c r="PSR47" s="16"/>
      <c r="PSS47" s="16"/>
      <c r="PST47" s="16"/>
      <c r="PSU47" s="16"/>
      <c r="PSV47" s="16"/>
      <c r="PSW47" s="16"/>
      <c r="PSX47" s="16"/>
      <c r="PSY47" s="16"/>
      <c r="PSZ47" s="16"/>
      <c r="PTA47" s="16"/>
      <c r="PTB47" s="16"/>
      <c r="PTC47" s="16"/>
      <c r="PTD47" s="16"/>
      <c r="PTE47" s="16"/>
      <c r="PTF47" s="16"/>
      <c r="PTG47" s="16"/>
      <c r="PTH47" s="16"/>
      <c r="PTI47" s="16"/>
      <c r="PTJ47" s="16"/>
      <c r="PTK47" s="16"/>
      <c r="PTL47" s="16"/>
      <c r="PTM47" s="16"/>
      <c r="PTN47" s="16"/>
      <c r="PTO47" s="16"/>
      <c r="PTP47" s="16"/>
      <c r="PTQ47" s="16"/>
      <c r="PTR47" s="16"/>
      <c r="PTS47" s="16"/>
      <c r="PTT47" s="16"/>
      <c r="PTU47" s="16"/>
      <c r="PTV47" s="16"/>
      <c r="PTW47" s="16"/>
      <c r="PTX47" s="16"/>
      <c r="PTY47" s="16"/>
      <c r="PTZ47" s="16"/>
      <c r="PUA47" s="16"/>
      <c r="PUB47" s="16"/>
      <c r="PUC47" s="16"/>
      <c r="PUD47" s="16"/>
      <c r="PUE47" s="16"/>
      <c r="PUF47" s="16"/>
      <c r="PUG47" s="16"/>
      <c r="PUH47" s="16"/>
      <c r="PUI47" s="16"/>
      <c r="PUJ47" s="16"/>
      <c r="PUK47" s="16"/>
      <c r="PUL47" s="16"/>
      <c r="PUM47" s="16"/>
      <c r="PUN47" s="16"/>
      <c r="PUO47" s="16"/>
      <c r="PUP47" s="16"/>
      <c r="PUQ47" s="16"/>
      <c r="PUR47" s="16"/>
      <c r="PUS47" s="16"/>
      <c r="PUT47" s="16"/>
      <c r="PUU47" s="16"/>
      <c r="PUV47" s="16"/>
      <c r="PUW47" s="16"/>
      <c r="PUX47" s="16"/>
      <c r="PUY47" s="16"/>
      <c r="PUZ47" s="16"/>
      <c r="PVA47" s="16"/>
      <c r="PVB47" s="16"/>
      <c r="PVC47" s="16"/>
      <c r="PVD47" s="16"/>
      <c r="PVE47" s="16"/>
      <c r="PVF47" s="16"/>
      <c r="PVG47" s="16"/>
      <c r="PVH47" s="16"/>
      <c r="PVI47" s="16"/>
      <c r="PVJ47" s="16"/>
      <c r="PVK47" s="16"/>
      <c r="PVL47" s="16"/>
      <c r="PVM47" s="16"/>
      <c r="PVN47" s="16"/>
      <c r="PVO47" s="16"/>
      <c r="PVP47" s="16"/>
      <c r="PVQ47" s="16"/>
      <c r="PVR47" s="16"/>
      <c r="PVS47" s="16"/>
      <c r="PVT47" s="16"/>
      <c r="PVU47" s="16"/>
      <c r="PVV47" s="16"/>
      <c r="PVW47" s="16"/>
      <c r="PVX47" s="16"/>
      <c r="PVY47" s="16"/>
      <c r="PVZ47" s="16"/>
      <c r="PWA47" s="16"/>
      <c r="PWB47" s="16"/>
      <c r="PWC47" s="16"/>
      <c r="PWD47" s="16"/>
      <c r="PWE47" s="16"/>
      <c r="PWF47" s="16"/>
      <c r="PWG47" s="16"/>
      <c r="PWH47" s="16"/>
      <c r="PWI47" s="16"/>
      <c r="PWJ47" s="16"/>
      <c r="PWK47" s="16"/>
      <c r="PWL47" s="16"/>
      <c r="PWM47" s="16"/>
      <c r="PWN47" s="16"/>
      <c r="PWO47" s="16"/>
      <c r="PWP47" s="16"/>
      <c r="PWQ47" s="16"/>
      <c r="PWR47" s="16"/>
      <c r="PWS47" s="16"/>
      <c r="PWT47" s="16"/>
      <c r="PWU47" s="16"/>
      <c r="PWV47" s="16"/>
      <c r="PWW47" s="16"/>
      <c r="PWX47" s="16"/>
      <c r="PWY47" s="16"/>
      <c r="PWZ47" s="16"/>
      <c r="PXA47" s="16"/>
      <c r="PXB47" s="16"/>
      <c r="PXC47" s="16"/>
      <c r="PXD47" s="16"/>
      <c r="PXE47" s="16"/>
      <c r="PXF47" s="16"/>
      <c r="PXG47" s="16"/>
      <c r="PXH47" s="16"/>
      <c r="PXI47" s="16"/>
      <c r="PXJ47" s="16"/>
      <c r="PXK47" s="16"/>
      <c r="PXL47" s="16"/>
      <c r="PXM47" s="16"/>
      <c r="PXN47" s="16"/>
      <c r="PXO47" s="16"/>
      <c r="PXP47" s="16"/>
      <c r="PXQ47" s="16"/>
      <c r="PXR47" s="16"/>
      <c r="PXS47" s="16"/>
      <c r="PXT47" s="16"/>
      <c r="PXU47" s="16"/>
      <c r="PXV47" s="16"/>
      <c r="PXW47" s="16"/>
      <c r="PXX47" s="16"/>
      <c r="PXY47" s="16"/>
      <c r="PXZ47" s="16"/>
      <c r="PYA47" s="16"/>
      <c r="PYB47" s="16"/>
      <c r="PYC47" s="16"/>
      <c r="PYD47" s="16"/>
      <c r="PYE47" s="16"/>
      <c r="PYF47" s="16"/>
      <c r="PYG47" s="16"/>
      <c r="PYH47" s="16"/>
      <c r="PYI47" s="16"/>
      <c r="PYJ47" s="16"/>
      <c r="PYK47" s="16"/>
      <c r="PYL47" s="16"/>
      <c r="PYM47" s="16"/>
      <c r="PYN47" s="16"/>
      <c r="PYO47" s="16"/>
      <c r="PYP47" s="16"/>
      <c r="PYQ47" s="16"/>
      <c r="PYR47" s="16"/>
      <c r="PYS47" s="16"/>
      <c r="PYT47" s="16"/>
      <c r="PYU47" s="16"/>
      <c r="PYV47" s="16"/>
      <c r="PYW47" s="16"/>
      <c r="PYX47" s="16"/>
      <c r="PYY47" s="16"/>
      <c r="PYZ47" s="16"/>
      <c r="PZA47" s="16"/>
      <c r="PZB47" s="16"/>
      <c r="PZC47" s="16"/>
      <c r="PZD47" s="16"/>
      <c r="PZE47" s="16"/>
      <c r="PZF47" s="16"/>
      <c r="PZG47" s="16"/>
      <c r="PZH47" s="16"/>
      <c r="PZI47" s="16"/>
      <c r="PZJ47" s="16"/>
      <c r="PZK47" s="16"/>
      <c r="PZL47" s="16"/>
      <c r="PZM47" s="16"/>
      <c r="PZN47" s="16"/>
      <c r="PZO47" s="16"/>
      <c r="PZP47" s="16"/>
      <c r="PZQ47" s="16"/>
      <c r="PZR47" s="16"/>
      <c r="PZS47" s="16"/>
      <c r="PZT47" s="16"/>
      <c r="PZU47" s="16"/>
      <c r="PZV47" s="16"/>
      <c r="PZW47" s="16"/>
      <c r="PZX47" s="16"/>
      <c r="PZY47" s="16"/>
      <c r="PZZ47" s="16"/>
      <c r="QAA47" s="16"/>
      <c r="QAB47" s="16"/>
      <c r="QAC47" s="16"/>
      <c r="QAD47" s="16"/>
      <c r="QAE47" s="16"/>
      <c r="QAF47" s="16"/>
      <c r="QAG47" s="16"/>
      <c r="QAH47" s="16"/>
      <c r="QAI47" s="16"/>
      <c r="QAJ47" s="16"/>
      <c r="QAK47" s="16"/>
      <c r="QAL47" s="16"/>
      <c r="QAM47" s="16"/>
      <c r="QAN47" s="16"/>
      <c r="QAO47" s="16"/>
      <c r="QAP47" s="16"/>
      <c r="QAQ47" s="16"/>
      <c r="QAR47" s="16"/>
      <c r="QAS47" s="16"/>
      <c r="QAT47" s="16"/>
      <c r="QAU47" s="16"/>
      <c r="QAV47" s="16"/>
      <c r="QAW47" s="16"/>
      <c r="QAX47" s="16"/>
      <c r="QAY47" s="16"/>
      <c r="QAZ47" s="16"/>
      <c r="QBA47" s="16"/>
      <c r="QBB47" s="16"/>
      <c r="QBC47" s="16"/>
      <c r="QBD47" s="16"/>
      <c r="QBE47" s="16"/>
      <c r="QBF47" s="16"/>
      <c r="QBG47" s="16"/>
      <c r="QBH47" s="16"/>
      <c r="QBI47" s="16"/>
      <c r="QBJ47" s="16"/>
      <c r="QBK47" s="16"/>
      <c r="QBL47" s="16"/>
      <c r="QBM47" s="16"/>
      <c r="QBN47" s="16"/>
      <c r="QBO47" s="16"/>
      <c r="QBP47" s="16"/>
      <c r="QBQ47" s="16"/>
      <c r="QBR47" s="16"/>
      <c r="QBS47" s="16"/>
      <c r="QBT47" s="16"/>
      <c r="QBU47" s="16"/>
      <c r="QBV47" s="16"/>
      <c r="QBW47" s="16"/>
      <c r="QBX47" s="16"/>
      <c r="QBY47" s="16"/>
      <c r="QBZ47" s="16"/>
      <c r="QCA47" s="16"/>
      <c r="QCB47" s="16"/>
      <c r="QCC47" s="16"/>
      <c r="QCD47" s="16"/>
      <c r="QCE47" s="16"/>
      <c r="QCF47" s="16"/>
      <c r="QCG47" s="16"/>
      <c r="QCH47" s="16"/>
      <c r="QCI47" s="16"/>
      <c r="QCJ47" s="16"/>
      <c r="QCK47" s="16"/>
      <c r="QCL47" s="16"/>
      <c r="QCM47" s="16"/>
      <c r="QCN47" s="16"/>
      <c r="QCO47" s="16"/>
      <c r="QCP47" s="16"/>
      <c r="QCQ47" s="16"/>
      <c r="QCR47" s="16"/>
      <c r="QCS47" s="16"/>
      <c r="QCT47" s="16"/>
      <c r="QCU47" s="16"/>
      <c r="QCV47" s="16"/>
      <c r="QCW47" s="16"/>
      <c r="QCX47" s="16"/>
      <c r="QCY47" s="16"/>
      <c r="QCZ47" s="16"/>
      <c r="QDA47" s="16"/>
      <c r="QDB47" s="16"/>
      <c r="QDC47" s="16"/>
      <c r="QDD47" s="16"/>
      <c r="QDE47" s="16"/>
      <c r="QDF47" s="16"/>
      <c r="QDG47" s="16"/>
      <c r="QDH47" s="16"/>
      <c r="QDI47" s="16"/>
      <c r="QDJ47" s="16"/>
      <c r="QDK47" s="16"/>
      <c r="QDL47" s="16"/>
      <c r="QDM47" s="16"/>
      <c r="QDN47" s="16"/>
      <c r="QDO47" s="16"/>
      <c r="QDP47" s="16"/>
      <c r="QDQ47" s="16"/>
      <c r="QDR47" s="16"/>
      <c r="QDS47" s="16"/>
      <c r="QDT47" s="16"/>
      <c r="QDU47" s="16"/>
      <c r="QDV47" s="16"/>
      <c r="QDW47" s="16"/>
      <c r="QDX47" s="16"/>
      <c r="QDY47" s="16"/>
      <c r="QDZ47" s="16"/>
      <c r="QEA47" s="16"/>
      <c r="QEB47" s="16"/>
      <c r="QEC47" s="16"/>
      <c r="QED47" s="16"/>
      <c r="QEE47" s="16"/>
      <c r="QEF47" s="16"/>
      <c r="QEG47" s="16"/>
      <c r="QEH47" s="16"/>
      <c r="QEI47" s="16"/>
      <c r="QEJ47" s="16"/>
      <c r="QEK47" s="16"/>
      <c r="QEL47" s="16"/>
      <c r="QEM47" s="16"/>
      <c r="QEN47" s="16"/>
      <c r="QEO47" s="16"/>
      <c r="QEP47" s="16"/>
      <c r="QEQ47" s="16"/>
      <c r="QER47" s="16"/>
      <c r="QES47" s="16"/>
      <c r="QET47" s="16"/>
      <c r="QEU47" s="16"/>
      <c r="QEV47" s="16"/>
      <c r="QEW47" s="16"/>
      <c r="QEX47" s="16"/>
      <c r="QEY47" s="16"/>
      <c r="QEZ47" s="16"/>
      <c r="QFA47" s="16"/>
      <c r="QFB47" s="16"/>
      <c r="QFC47" s="16"/>
      <c r="QFD47" s="16"/>
      <c r="QFE47" s="16"/>
      <c r="QFF47" s="16"/>
      <c r="QFG47" s="16"/>
      <c r="QFH47" s="16"/>
      <c r="QFI47" s="16"/>
      <c r="QFJ47" s="16"/>
      <c r="QFK47" s="16"/>
      <c r="QFL47" s="16"/>
      <c r="QFM47" s="16"/>
      <c r="QFN47" s="16"/>
      <c r="QFO47" s="16"/>
      <c r="QFP47" s="16"/>
      <c r="QFQ47" s="16"/>
      <c r="QFR47" s="16"/>
      <c r="QFS47" s="16"/>
      <c r="QFT47" s="16"/>
      <c r="QFU47" s="16"/>
      <c r="QFV47" s="16"/>
      <c r="QFW47" s="16"/>
      <c r="QFX47" s="16"/>
      <c r="QFY47" s="16"/>
      <c r="QFZ47" s="16"/>
      <c r="QGA47" s="16"/>
      <c r="QGB47" s="16"/>
      <c r="QGC47" s="16"/>
      <c r="QGD47" s="16"/>
      <c r="QGE47" s="16"/>
      <c r="QGF47" s="16"/>
      <c r="QGG47" s="16"/>
      <c r="QGH47" s="16"/>
      <c r="QGI47" s="16"/>
      <c r="QGJ47" s="16"/>
      <c r="QGK47" s="16"/>
      <c r="QGL47" s="16"/>
      <c r="QGM47" s="16"/>
      <c r="QGN47" s="16"/>
      <c r="QGO47" s="16"/>
      <c r="QGP47" s="16"/>
      <c r="QGQ47" s="16"/>
      <c r="QGR47" s="16"/>
      <c r="QGS47" s="16"/>
      <c r="QGT47" s="16"/>
      <c r="QGU47" s="16"/>
      <c r="QGV47" s="16"/>
      <c r="QGW47" s="16"/>
      <c r="QGX47" s="16"/>
      <c r="QGY47" s="16"/>
      <c r="QGZ47" s="16"/>
      <c r="QHA47" s="16"/>
      <c r="QHB47" s="16"/>
      <c r="QHC47" s="16"/>
      <c r="QHD47" s="16"/>
      <c r="QHE47" s="16"/>
      <c r="QHF47" s="16"/>
      <c r="QHG47" s="16"/>
      <c r="QHH47" s="16"/>
      <c r="QHI47" s="16"/>
      <c r="QHJ47" s="16"/>
      <c r="QHK47" s="16"/>
      <c r="QHL47" s="16"/>
      <c r="QHM47" s="16"/>
      <c r="QHN47" s="16"/>
      <c r="QHO47" s="16"/>
      <c r="QHP47" s="16"/>
      <c r="QHQ47" s="16"/>
      <c r="QHR47" s="16"/>
      <c r="QHS47" s="16"/>
      <c r="QHT47" s="16"/>
      <c r="QHU47" s="16"/>
      <c r="QHV47" s="16"/>
      <c r="QHW47" s="16"/>
      <c r="QHX47" s="16"/>
      <c r="QHY47" s="16"/>
      <c r="QHZ47" s="16"/>
      <c r="QIA47" s="16"/>
      <c r="QIB47" s="16"/>
      <c r="QIC47" s="16"/>
      <c r="QID47" s="16"/>
      <c r="QIE47" s="16"/>
      <c r="QIF47" s="16"/>
      <c r="QIG47" s="16"/>
      <c r="QIH47" s="16"/>
      <c r="QII47" s="16"/>
      <c r="QIJ47" s="16"/>
      <c r="QIK47" s="16"/>
      <c r="QIL47" s="16"/>
      <c r="QIM47" s="16"/>
      <c r="QIN47" s="16"/>
      <c r="QIO47" s="16"/>
      <c r="QIP47" s="16"/>
      <c r="QIQ47" s="16"/>
      <c r="QIR47" s="16"/>
      <c r="QIS47" s="16"/>
      <c r="QIT47" s="16"/>
      <c r="QIU47" s="16"/>
      <c r="QIV47" s="16"/>
      <c r="QIW47" s="16"/>
      <c r="QIX47" s="16"/>
      <c r="QIY47" s="16"/>
      <c r="QIZ47" s="16"/>
      <c r="QJA47" s="16"/>
      <c r="QJB47" s="16"/>
      <c r="QJC47" s="16"/>
      <c r="QJD47" s="16"/>
      <c r="QJE47" s="16"/>
      <c r="QJF47" s="16"/>
      <c r="QJG47" s="16"/>
      <c r="QJH47" s="16"/>
      <c r="QJI47" s="16"/>
      <c r="QJJ47" s="16"/>
      <c r="QJK47" s="16"/>
      <c r="QJL47" s="16"/>
      <c r="QJM47" s="16"/>
      <c r="QJN47" s="16"/>
      <c r="QJO47" s="16"/>
      <c r="QJP47" s="16"/>
      <c r="QJQ47" s="16"/>
      <c r="QJR47" s="16"/>
      <c r="QJS47" s="16"/>
      <c r="QJT47" s="16"/>
      <c r="QJU47" s="16"/>
      <c r="QJV47" s="16"/>
      <c r="QJW47" s="16"/>
      <c r="QJX47" s="16"/>
      <c r="QJY47" s="16"/>
      <c r="QJZ47" s="16"/>
      <c r="QKA47" s="16"/>
      <c r="QKB47" s="16"/>
      <c r="QKC47" s="16"/>
      <c r="QKD47" s="16"/>
      <c r="QKE47" s="16"/>
      <c r="QKF47" s="16"/>
      <c r="QKG47" s="16"/>
      <c r="QKH47" s="16"/>
      <c r="QKI47" s="16"/>
      <c r="QKJ47" s="16"/>
      <c r="QKK47" s="16"/>
      <c r="QKL47" s="16"/>
      <c r="QKM47" s="16"/>
      <c r="QKN47" s="16"/>
      <c r="QKO47" s="16"/>
      <c r="QKP47" s="16"/>
      <c r="QKQ47" s="16"/>
      <c r="QKR47" s="16"/>
      <c r="QKS47" s="16"/>
      <c r="QKT47" s="16"/>
      <c r="QKU47" s="16"/>
      <c r="QKV47" s="16"/>
      <c r="QKW47" s="16"/>
      <c r="QKX47" s="16"/>
      <c r="QKY47" s="16"/>
      <c r="QKZ47" s="16"/>
      <c r="QLA47" s="16"/>
      <c r="QLB47" s="16"/>
      <c r="QLC47" s="16"/>
      <c r="QLD47" s="16"/>
      <c r="QLE47" s="16"/>
      <c r="QLF47" s="16"/>
      <c r="QLG47" s="16"/>
      <c r="QLH47" s="16"/>
      <c r="QLI47" s="16"/>
      <c r="QLJ47" s="16"/>
      <c r="QLK47" s="16"/>
      <c r="QLL47" s="16"/>
      <c r="QLM47" s="16"/>
      <c r="QLN47" s="16"/>
      <c r="QLO47" s="16"/>
      <c r="QLP47" s="16"/>
      <c r="QLQ47" s="16"/>
      <c r="QLR47" s="16"/>
      <c r="QLS47" s="16"/>
      <c r="QLT47" s="16"/>
      <c r="QLU47" s="16"/>
      <c r="QLV47" s="16"/>
      <c r="QLW47" s="16"/>
      <c r="QLX47" s="16"/>
      <c r="QLY47" s="16"/>
      <c r="QLZ47" s="16"/>
      <c r="QMA47" s="16"/>
      <c r="QMB47" s="16"/>
      <c r="QMC47" s="16"/>
      <c r="QMD47" s="16"/>
      <c r="QME47" s="16"/>
      <c r="QMF47" s="16"/>
      <c r="QMG47" s="16"/>
      <c r="QMH47" s="16"/>
      <c r="QMI47" s="16"/>
      <c r="QMJ47" s="16"/>
      <c r="QMK47" s="16"/>
      <c r="QML47" s="16"/>
      <c r="QMM47" s="16"/>
      <c r="QMN47" s="16"/>
      <c r="QMO47" s="16"/>
      <c r="QMP47" s="16"/>
      <c r="QMQ47" s="16"/>
      <c r="QMR47" s="16"/>
      <c r="QMS47" s="16"/>
      <c r="QMT47" s="16"/>
      <c r="QMU47" s="16"/>
      <c r="QMV47" s="16"/>
      <c r="QMW47" s="16"/>
      <c r="QMX47" s="16"/>
      <c r="QMY47" s="16"/>
      <c r="QMZ47" s="16"/>
      <c r="QNA47" s="16"/>
      <c r="QNB47" s="16"/>
      <c r="QNC47" s="16"/>
      <c r="QND47" s="16"/>
      <c r="QNE47" s="16"/>
      <c r="QNF47" s="16"/>
      <c r="QNG47" s="16"/>
      <c r="QNH47" s="16"/>
      <c r="QNI47" s="16"/>
      <c r="QNJ47" s="16"/>
      <c r="QNK47" s="16"/>
      <c r="QNL47" s="16"/>
      <c r="QNM47" s="16"/>
      <c r="QNN47" s="16"/>
      <c r="QNO47" s="16"/>
      <c r="QNP47" s="16"/>
      <c r="QNQ47" s="16"/>
      <c r="QNR47" s="16"/>
      <c r="QNS47" s="16"/>
      <c r="QNT47" s="16"/>
      <c r="QNU47" s="16"/>
      <c r="QNV47" s="16"/>
      <c r="QNW47" s="16"/>
      <c r="QNX47" s="16"/>
      <c r="QNY47" s="16"/>
      <c r="QNZ47" s="16"/>
      <c r="QOA47" s="16"/>
      <c r="QOB47" s="16"/>
      <c r="QOC47" s="16"/>
      <c r="QOD47" s="16"/>
      <c r="QOE47" s="16"/>
      <c r="QOF47" s="16"/>
      <c r="QOG47" s="16"/>
      <c r="QOH47" s="16"/>
      <c r="QOI47" s="16"/>
      <c r="QOJ47" s="16"/>
      <c r="QOK47" s="16"/>
      <c r="QOL47" s="16"/>
      <c r="QOM47" s="16"/>
      <c r="QON47" s="16"/>
      <c r="QOO47" s="16"/>
      <c r="QOP47" s="16"/>
      <c r="QOQ47" s="16"/>
      <c r="QOR47" s="16"/>
      <c r="QOS47" s="16"/>
      <c r="QOT47" s="16"/>
      <c r="QOU47" s="16"/>
      <c r="QOV47" s="16"/>
      <c r="QOW47" s="16"/>
      <c r="QOX47" s="16"/>
      <c r="QOY47" s="16"/>
      <c r="QOZ47" s="16"/>
      <c r="QPA47" s="16"/>
      <c r="QPB47" s="16"/>
      <c r="QPC47" s="16"/>
      <c r="QPD47" s="16"/>
      <c r="QPE47" s="16"/>
      <c r="QPF47" s="16"/>
      <c r="QPG47" s="16"/>
      <c r="QPH47" s="16"/>
      <c r="QPI47" s="16"/>
      <c r="QPJ47" s="16"/>
      <c r="QPK47" s="16"/>
      <c r="QPL47" s="16"/>
      <c r="QPM47" s="16"/>
      <c r="QPN47" s="16"/>
      <c r="QPO47" s="16"/>
      <c r="QPP47" s="16"/>
      <c r="QPQ47" s="16"/>
      <c r="QPR47" s="16"/>
      <c r="QPS47" s="16"/>
      <c r="QPT47" s="16"/>
      <c r="QPU47" s="16"/>
      <c r="QPV47" s="16"/>
      <c r="QPW47" s="16"/>
      <c r="QPX47" s="16"/>
      <c r="QPY47" s="16"/>
      <c r="QPZ47" s="16"/>
      <c r="QQA47" s="16"/>
      <c r="QQB47" s="16"/>
      <c r="QQC47" s="16"/>
      <c r="QQD47" s="16"/>
      <c r="QQE47" s="16"/>
      <c r="QQF47" s="16"/>
      <c r="QQG47" s="16"/>
      <c r="QQH47" s="16"/>
      <c r="QQI47" s="16"/>
      <c r="QQJ47" s="16"/>
      <c r="QQK47" s="16"/>
      <c r="QQL47" s="16"/>
      <c r="QQM47" s="16"/>
      <c r="QQN47" s="16"/>
      <c r="QQO47" s="16"/>
      <c r="QQP47" s="16"/>
      <c r="QQQ47" s="16"/>
      <c r="QQR47" s="16"/>
      <c r="QQS47" s="16"/>
      <c r="QQT47" s="16"/>
      <c r="QQU47" s="16"/>
      <c r="QQV47" s="16"/>
      <c r="QQW47" s="16"/>
      <c r="QQX47" s="16"/>
      <c r="QQY47" s="16"/>
      <c r="QQZ47" s="16"/>
      <c r="QRA47" s="16"/>
      <c r="QRB47" s="16"/>
      <c r="QRC47" s="16"/>
      <c r="QRD47" s="16"/>
      <c r="QRE47" s="16"/>
      <c r="QRF47" s="16"/>
      <c r="QRG47" s="16"/>
      <c r="QRH47" s="16"/>
      <c r="QRI47" s="16"/>
      <c r="QRJ47" s="16"/>
      <c r="QRK47" s="16"/>
      <c r="QRL47" s="16"/>
      <c r="QRM47" s="16"/>
      <c r="QRN47" s="16"/>
      <c r="QRO47" s="16"/>
      <c r="QRP47" s="16"/>
      <c r="QRQ47" s="16"/>
      <c r="QRR47" s="16"/>
      <c r="QRS47" s="16"/>
      <c r="QRT47" s="16"/>
      <c r="QRU47" s="16"/>
      <c r="QRV47" s="16"/>
      <c r="QRW47" s="16"/>
      <c r="QRX47" s="16"/>
      <c r="QRY47" s="16"/>
      <c r="QRZ47" s="16"/>
      <c r="QSA47" s="16"/>
      <c r="QSB47" s="16"/>
      <c r="QSC47" s="16"/>
      <c r="QSD47" s="16"/>
      <c r="QSE47" s="16"/>
      <c r="QSF47" s="16"/>
      <c r="QSG47" s="16"/>
      <c r="QSH47" s="16"/>
      <c r="QSI47" s="16"/>
      <c r="QSJ47" s="16"/>
      <c r="QSK47" s="16"/>
      <c r="QSL47" s="16"/>
      <c r="QSM47" s="16"/>
      <c r="QSN47" s="16"/>
      <c r="QSO47" s="16"/>
      <c r="QSP47" s="16"/>
      <c r="QSQ47" s="16"/>
      <c r="QSR47" s="16"/>
      <c r="QSS47" s="16"/>
      <c r="QST47" s="16"/>
      <c r="QSU47" s="16"/>
      <c r="QSV47" s="16"/>
      <c r="QSW47" s="16"/>
      <c r="QSX47" s="16"/>
      <c r="QSY47" s="16"/>
      <c r="QSZ47" s="16"/>
      <c r="QTA47" s="16"/>
      <c r="QTB47" s="16"/>
      <c r="QTC47" s="16"/>
      <c r="QTD47" s="16"/>
      <c r="QTE47" s="16"/>
      <c r="QTF47" s="16"/>
      <c r="QTG47" s="16"/>
      <c r="QTH47" s="16"/>
      <c r="QTI47" s="16"/>
      <c r="QTJ47" s="16"/>
      <c r="QTK47" s="16"/>
      <c r="QTL47" s="16"/>
      <c r="QTM47" s="16"/>
      <c r="QTN47" s="16"/>
      <c r="QTO47" s="16"/>
      <c r="QTP47" s="16"/>
      <c r="QTQ47" s="16"/>
      <c r="QTR47" s="16"/>
      <c r="QTS47" s="16"/>
      <c r="QTT47" s="16"/>
      <c r="QTU47" s="16"/>
      <c r="QTV47" s="16"/>
      <c r="QTW47" s="16"/>
      <c r="QTX47" s="16"/>
      <c r="QTY47" s="16"/>
      <c r="QTZ47" s="16"/>
      <c r="QUA47" s="16"/>
      <c r="QUB47" s="16"/>
      <c r="QUC47" s="16"/>
      <c r="QUD47" s="16"/>
      <c r="QUE47" s="16"/>
      <c r="QUF47" s="16"/>
      <c r="QUG47" s="16"/>
      <c r="QUH47" s="16"/>
      <c r="QUI47" s="16"/>
      <c r="QUJ47" s="16"/>
      <c r="QUK47" s="16"/>
      <c r="QUL47" s="16"/>
      <c r="QUM47" s="16"/>
      <c r="QUN47" s="16"/>
      <c r="QUO47" s="16"/>
      <c r="QUP47" s="16"/>
      <c r="QUQ47" s="16"/>
      <c r="QUR47" s="16"/>
      <c r="QUS47" s="16"/>
      <c r="QUT47" s="16"/>
      <c r="QUU47" s="16"/>
      <c r="QUV47" s="16"/>
      <c r="QUW47" s="16"/>
      <c r="QUX47" s="16"/>
      <c r="QUY47" s="16"/>
      <c r="QUZ47" s="16"/>
      <c r="QVA47" s="16"/>
      <c r="QVB47" s="16"/>
      <c r="QVC47" s="16"/>
      <c r="QVD47" s="16"/>
      <c r="QVE47" s="16"/>
      <c r="QVF47" s="16"/>
      <c r="QVG47" s="16"/>
      <c r="QVH47" s="16"/>
      <c r="QVI47" s="16"/>
      <c r="QVJ47" s="16"/>
      <c r="QVK47" s="16"/>
      <c r="QVL47" s="16"/>
      <c r="QVM47" s="16"/>
      <c r="QVN47" s="16"/>
      <c r="QVO47" s="16"/>
      <c r="QVP47" s="16"/>
      <c r="QVQ47" s="16"/>
      <c r="QVR47" s="16"/>
      <c r="QVS47" s="16"/>
      <c r="QVT47" s="16"/>
      <c r="QVU47" s="16"/>
      <c r="QVV47" s="16"/>
      <c r="QVW47" s="16"/>
      <c r="QVX47" s="16"/>
      <c r="QVY47" s="16"/>
      <c r="QVZ47" s="16"/>
      <c r="QWA47" s="16"/>
      <c r="QWB47" s="16"/>
      <c r="QWC47" s="16"/>
      <c r="QWD47" s="16"/>
      <c r="QWE47" s="16"/>
      <c r="QWF47" s="16"/>
      <c r="QWG47" s="16"/>
      <c r="QWH47" s="16"/>
      <c r="QWI47" s="16"/>
      <c r="QWJ47" s="16"/>
      <c r="QWK47" s="16"/>
      <c r="QWL47" s="16"/>
      <c r="QWM47" s="16"/>
      <c r="QWN47" s="16"/>
      <c r="QWO47" s="16"/>
      <c r="QWP47" s="16"/>
      <c r="QWQ47" s="16"/>
      <c r="QWR47" s="16"/>
      <c r="QWS47" s="16"/>
      <c r="QWT47" s="16"/>
      <c r="QWU47" s="16"/>
      <c r="QWV47" s="16"/>
      <c r="QWW47" s="16"/>
      <c r="QWX47" s="16"/>
      <c r="QWY47" s="16"/>
      <c r="QWZ47" s="16"/>
      <c r="QXA47" s="16"/>
      <c r="QXB47" s="16"/>
      <c r="QXC47" s="16"/>
      <c r="QXD47" s="16"/>
      <c r="QXE47" s="16"/>
      <c r="QXF47" s="16"/>
      <c r="QXG47" s="16"/>
      <c r="QXH47" s="16"/>
      <c r="QXI47" s="16"/>
      <c r="QXJ47" s="16"/>
      <c r="QXK47" s="16"/>
      <c r="QXL47" s="16"/>
      <c r="QXM47" s="16"/>
      <c r="QXN47" s="16"/>
      <c r="QXO47" s="16"/>
      <c r="QXP47" s="16"/>
      <c r="QXQ47" s="16"/>
      <c r="QXR47" s="16"/>
      <c r="QXS47" s="16"/>
      <c r="QXT47" s="16"/>
      <c r="QXU47" s="16"/>
      <c r="QXV47" s="16"/>
      <c r="QXW47" s="16"/>
      <c r="QXX47" s="16"/>
      <c r="QXY47" s="16"/>
      <c r="QXZ47" s="16"/>
      <c r="QYA47" s="16"/>
      <c r="QYB47" s="16"/>
      <c r="QYC47" s="16"/>
      <c r="QYD47" s="16"/>
      <c r="QYE47" s="16"/>
      <c r="QYF47" s="16"/>
      <c r="QYG47" s="16"/>
      <c r="QYH47" s="16"/>
      <c r="QYI47" s="16"/>
      <c r="QYJ47" s="16"/>
      <c r="QYK47" s="16"/>
      <c r="QYL47" s="16"/>
      <c r="QYM47" s="16"/>
      <c r="QYN47" s="16"/>
      <c r="QYO47" s="16"/>
      <c r="QYP47" s="16"/>
      <c r="QYQ47" s="16"/>
      <c r="QYR47" s="16"/>
      <c r="QYS47" s="16"/>
      <c r="QYT47" s="16"/>
      <c r="QYU47" s="16"/>
      <c r="QYV47" s="16"/>
      <c r="QYW47" s="16"/>
      <c r="QYX47" s="16"/>
      <c r="QYY47" s="16"/>
      <c r="QYZ47" s="16"/>
      <c r="QZA47" s="16"/>
      <c r="QZB47" s="16"/>
      <c r="QZC47" s="16"/>
      <c r="QZD47" s="16"/>
      <c r="QZE47" s="16"/>
      <c r="QZF47" s="16"/>
      <c r="QZG47" s="16"/>
      <c r="QZH47" s="16"/>
      <c r="QZI47" s="16"/>
      <c r="QZJ47" s="16"/>
      <c r="QZK47" s="16"/>
      <c r="QZL47" s="16"/>
      <c r="QZM47" s="16"/>
      <c r="QZN47" s="16"/>
      <c r="QZO47" s="16"/>
      <c r="QZP47" s="16"/>
      <c r="QZQ47" s="16"/>
      <c r="QZR47" s="16"/>
      <c r="QZS47" s="16"/>
      <c r="QZT47" s="16"/>
      <c r="QZU47" s="16"/>
      <c r="QZV47" s="16"/>
      <c r="QZW47" s="16"/>
      <c r="QZX47" s="16"/>
      <c r="QZY47" s="16"/>
      <c r="QZZ47" s="16"/>
      <c r="RAA47" s="16"/>
      <c r="RAB47" s="16"/>
      <c r="RAC47" s="16"/>
      <c r="RAD47" s="16"/>
      <c r="RAE47" s="16"/>
      <c r="RAF47" s="16"/>
      <c r="RAG47" s="16"/>
      <c r="RAH47" s="16"/>
      <c r="RAI47" s="16"/>
      <c r="RAJ47" s="16"/>
      <c r="RAK47" s="16"/>
      <c r="RAL47" s="16"/>
      <c r="RAM47" s="16"/>
      <c r="RAN47" s="16"/>
      <c r="RAO47" s="16"/>
      <c r="RAP47" s="16"/>
      <c r="RAQ47" s="16"/>
      <c r="RAR47" s="16"/>
      <c r="RAS47" s="16"/>
      <c r="RAT47" s="16"/>
      <c r="RAU47" s="16"/>
      <c r="RAV47" s="16"/>
      <c r="RAW47" s="16"/>
      <c r="RAX47" s="16"/>
      <c r="RAY47" s="16"/>
      <c r="RAZ47" s="16"/>
      <c r="RBA47" s="16"/>
      <c r="RBB47" s="16"/>
      <c r="RBC47" s="16"/>
      <c r="RBD47" s="16"/>
      <c r="RBE47" s="16"/>
      <c r="RBF47" s="16"/>
      <c r="RBG47" s="16"/>
      <c r="RBH47" s="16"/>
      <c r="RBI47" s="16"/>
      <c r="RBJ47" s="16"/>
      <c r="RBK47" s="16"/>
      <c r="RBL47" s="16"/>
      <c r="RBM47" s="16"/>
      <c r="RBN47" s="16"/>
      <c r="RBO47" s="16"/>
      <c r="RBP47" s="16"/>
      <c r="RBQ47" s="16"/>
      <c r="RBR47" s="16"/>
      <c r="RBS47" s="16"/>
      <c r="RBT47" s="16"/>
      <c r="RBU47" s="16"/>
      <c r="RBV47" s="16"/>
      <c r="RBW47" s="16"/>
      <c r="RBX47" s="16"/>
      <c r="RBY47" s="16"/>
      <c r="RBZ47" s="16"/>
      <c r="RCA47" s="16"/>
      <c r="RCB47" s="16"/>
      <c r="RCC47" s="16"/>
      <c r="RCD47" s="16"/>
      <c r="RCE47" s="16"/>
      <c r="RCF47" s="16"/>
      <c r="RCG47" s="16"/>
      <c r="RCH47" s="16"/>
      <c r="RCI47" s="16"/>
      <c r="RCJ47" s="16"/>
      <c r="RCK47" s="16"/>
      <c r="RCL47" s="16"/>
      <c r="RCM47" s="16"/>
      <c r="RCN47" s="16"/>
      <c r="RCO47" s="16"/>
      <c r="RCP47" s="16"/>
      <c r="RCQ47" s="16"/>
      <c r="RCR47" s="16"/>
      <c r="RCS47" s="16"/>
      <c r="RCT47" s="16"/>
      <c r="RCU47" s="16"/>
      <c r="RCV47" s="16"/>
      <c r="RCW47" s="16"/>
      <c r="RCX47" s="16"/>
      <c r="RCY47" s="16"/>
      <c r="RCZ47" s="16"/>
      <c r="RDA47" s="16"/>
      <c r="RDB47" s="16"/>
      <c r="RDC47" s="16"/>
      <c r="RDD47" s="16"/>
      <c r="RDE47" s="16"/>
      <c r="RDF47" s="16"/>
      <c r="RDG47" s="16"/>
      <c r="RDH47" s="16"/>
      <c r="RDI47" s="16"/>
      <c r="RDJ47" s="16"/>
      <c r="RDK47" s="16"/>
      <c r="RDL47" s="16"/>
      <c r="RDM47" s="16"/>
      <c r="RDN47" s="16"/>
      <c r="RDO47" s="16"/>
      <c r="RDP47" s="16"/>
      <c r="RDQ47" s="16"/>
      <c r="RDR47" s="16"/>
      <c r="RDS47" s="16"/>
      <c r="RDT47" s="16"/>
      <c r="RDU47" s="16"/>
      <c r="RDV47" s="16"/>
      <c r="RDW47" s="16"/>
      <c r="RDX47" s="16"/>
      <c r="RDY47" s="16"/>
      <c r="RDZ47" s="16"/>
      <c r="REA47" s="16"/>
      <c r="REB47" s="16"/>
      <c r="REC47" s="16"/>
      <c r="RED47" s="16"/>
      <c r="REE47" s="16"/>
      <c r="REF47" s="16"/>
      <c r="REG47" s="16"/>
      <c r="REH47" s="16"/>
      <c r="REI47" s="16"/>
      <c r="REJ47" s="16"/>
      <c r="REK47" s="16"/>
      <c r="REL47" s="16"/>
      <c r="REM47" s="16"/>
      <c r="REN47" s="16"/>
      <c r="REO47" s="16"/>
      <c r="REP47" s="16"/>
      <c r="REQ47" s="16"/>
      <c r="RER47" s="16"/>
      <c r="RES47" s="16"/>
      <c r="RET47" s="16"/>
      <c r="REU47" s="16"/>
      <c r="REV47" s="16"/>
      <c r="REW47" s="16"/>
      <c r="REX47" s="16"/>
      <c r="REY47" s="16"/>
      <c r="REZ47" s="16"/>
      <c r="RFA47" s="16"/>
      <c r="RFB47" s="16"/>
      <c r="RFC47" s="16"/>
      <c r="RFD47" s="16"/>
      <c r="RFE47" s="16"/>
      <c r="RFF47" s="16"/>
      <c r="RFG47" s="16"/>
      <c r="RFH47" s="16"/>
      <c r="RFI47" s="16"/>
      <c r="RFJ47" s="16"/>
      <c r="RFK47" s="16"/>
      <c r="RFL47" s="16"/>
      <c r="RFM47" s="16"/>
      <c r="RFN47" s="16"/>
      <c r="RFO47" s="16"/>
      <c r="RFP47" s="16"/>
      <c r="RFQ47" s="16"/>
      <c r="RFR47" s="16"/>
      <c r="RFS47" s="16"/>
      <c r="RFT47" s="16"/>
      <c r="RFU47" s="16"/>
      <c r="RFV47" s="16"/>
      <c r="RFW47" s="16"/>
      <c r="RFX47" s="16"/>
      <c r="RFY47" s="16"/>
      <c r="RFZ47" s="16"/>
      <c r="RGA47" s="16"/>
      <c r="RGB47" s="16"/>
      <c r="RGC47" s="16"/>
      <c r="RGD47" s="16"/>
      <c r="RGE47" s="16"/>
      <c r="RGF47" s="16"/>
      <c r="RGG47" s="16"/>
      <c r="RGH47" s="16"/>
      <c r="RGI47" s="16"/>
      <c r="RGJ47" s="16"/>
      <c r="RGK47" s="16"/>
      <c r="RGL47" s="16"/>
      <c r="RGM47" s="16"/>
      <c r="RGN47" s="16"/>
      <c r="RGO47" s="16"/>
      <c r="RGP47" s="16"/>
      <c r="RGQ47" s="16"/>
      <c r="RGR47" s="16"/>
      <c r="RGS47" s="16"/>
      <c r="RGT47" s="16"/>
      <c r="RGU47" s="16"/>
      <c r="RGV47" s="16"/>
      <c r="RGW47" s="16"/>
      <c r="RGX47" s="16"/>
      <c r="RGY47" s="16"/>
      <c r="RGZ47" s="16"/>
      <c r="RHA47" s="16"/>
      <c r="RHB47" s="16"/>
      <c r="RHC47" s="16"/>
      <c r="RHD47" s="16"/>
      <c r="RHE47" s="16"/>
      <c r="RHF47" s="16"/>
      <c r="RHG47" s="16"/>
      <c r="RHH47" s="16"/>
      <c r="RHI47" s="16"/>
      <c r="RHJ47" s="16"/>
      <c r="RHK47" s="16"/>
      <c r="RHL47" s="16"/>
      <c r="RHM47" s="16"/>
      <c r="RHN47" s="16"/>
      <c r="RHO47" s="16"/>
      <c r="RHP47" s="16"/>
      <c r="RHQ47" s="16"/>
      <c r="RHR47" s="16"/>
      <c r="RHS47" s="16"/>
      <c r="RHT47" s="16"/>
      <c r="RHU47" s="16"/>
      <c r="RHV47" s="16"/>
      <c r="RHW47" s="16"/>
      <c r="RHX47" s="16"/>
      <c r="RHY47" s="16"/>
      <c r="RHZ47" s="16"/>
      <c r="RIA47" s="16"/>
      <c r="RIB47" s="16"/>
      <c r="RIC47" s="16"/>
      <c r="RID47" s="16"/>
      <c r="RIE47" s="16"/>
      <c r="RIF47" s="16"/>
      <c r="RIG47" s="16"/>
      <c r="RIH47" s="16"/>
      <c r="RII47" s="16"/>
      <c r="RIJ47" s="16"/>
      <c r="RIK47" s="16"/>
      <c r="RIL47" s="16"/>
      <c r="RIM47" s="16"/>
      <c r="RIN47" s="16"/>
      <c r="RIO47" s="16"/>
      <c r="RIP47" s="16"/>
      <c r="RIQ47" s="16"/>
      <c r="RIR47" s="16"/>
      <c r="RIS47" s="16"/>
      <c r="RIT47" s="16"/>
      <c r="RIU47" s="16"/>
      <c r="RIV47" s="16"/>
      <c r="RIW47" s="16"/>
      <c r="RIX47" s="16"/>
      <c r="RIY47" s="16"/>
      <c r="RIZ47" s="16"/>
      <c r="RJA47" s="16"/>
      <c r="RJB47" s="16"/>
      <c r="RJC47" s="16"/>
      <c r="RJD47" s="16"/>
      <c r="RJE47" s="16"/>
      <c r="RJF47" s="16"/>
      <c r="RJG47" s="16"/>
      <c r="RJH47" s="16"/>
      <c r="RJI47" s="16"/>
      <c r="RJJ47" s="16"/>
      <c r="RJK47" s="16"/>
      <c r="RJL47" s="16"/>
      <c r="RJM47" s="16"/>
      <c r="RJN47" s="16"/>
      <c r="RJO47" s="16"/>
      <c r="RJP47" s="16"/>
      <c r="RJQ47" s="16"/>
      <c r="RJR47" s="16"/>
      <c r="RJS47" s="16"/>
      <c r="RJT47" s="16"/>
      <c r="RJU47" s="16"/>
      <c r="RJV47" s="16"/>
      <c r="RJW47" s="16"/>
      <c r="RJX47" s="16"/>
      <c r="RJY47" s="16"/>
      <c r="RJZ47" s="16"/>
      <c r="RKA47" s="16"/>
      <c r="RKB47" s="16"/>
      <c r="RKC47" s="16"/>
      <c r="RKD47" s="16"/>
      <c r="RKE47" s="16"/>
      <c r="RKF47" s="16"/>
      <c r="RKG47" s="16"/>
      <c r="RKH47" s="16"/>
      <c r="RKI47" s="16"/>
      <c r="RKJ47" s="16"/>
      <c r="RKK47" s="16"/>
      <c r="RKL47" s="16"/>
      <c r="RKM47" s="16"/>
      <c r="RKN47" s="16"/>
      <c r="RKO47" s="16"/>
      <c r="RKP47" s="16"/>
      <c r="RKQ47" s="16"/>
      <c r="RKR47" s="16"/>
      <c r="RKS47" s="16"/>
      <c r="RKT47" s="16"/>
      <c r="RKU47" s="16"/>
      <c r="RKV47" s="16"/>
      <c r="RKW47" s="16"/>
      <c r="RKX47" s="16"/>
      <c r="RKY47" s="16"/>
      <c r="RKZ47" s="16"/>
      <c r="RLA47" s="16"/>
      <c r="RLB47" s="16"/>
      <c r="RLC47" s="16"/>
      <c r="RLD47" s="16"/>
      <c r="RLE47" s="16"/>
      <c r="RLF47" s="16"/>
      <c r="RLG47" s="16"/>
      <c r="RLH47" s="16"/>
      <c r="RLI47" s="16"/>
      <c r="RLJ47" s="16"/>
      <c r="RLK47" s="16"/>
      <c r="RLL47" s="16"/>
      <c r="RLM47" s="16"/>
      <c r="RLN47" s="16"/>
      <c r="RLO47" s="16"/>
      <c r="RLP47" s="16"/>
      <c r="RLQ47" s="16"/>
      <c r="RLR47" s="16"/>
      <c r="RLS47" s="16"/>
      <c r="RLT47" s="16"/>
      <c r="RLU47" s="16"/>
      <c r="RLV47" s="16"/>
      <c r="RLW47" s="16"/>
      <c r="RLX47" s="16"/>
      <c r="RLY47" s="16"/>
      <c r="RLZ47" s="16"/>
      <c r="RMA47" s="16"/>
      <c r="RMB47" s="16"/>
      <c r="RMC47" s="16"/>
      <c r="RMD47" s="16"/>
      <c r="RME47" s="16"/>
      <c r="RMF47" s="16"/>
      <c r="RMG47" s="16"/>
      <c r="RMH47" s="16"/>
      <c r="RMI47" s="16"/>
      <c r="RMJ47" s="16"/>
      <c r="RMK47" s="16"/>
      <c r="RML47" s="16"/>
      <c r="RMM47" s="16"/>
      <c r="RMN47" s="16"/>
      <c r="RMO47" s="16"/>
      <c r="RMP47" s="16"/>
      <c r="RMQ47" s="16"/>
      <c r="RMR47" s="16"/>
      <c r="RMS47" s="16"/>
      <c r="RMT47" s="16"/>
      <c r="RMU47" s="16"/>
      <c r="RMV47" s="16"/>
      <c r="RMW47" s="16"/>
      <c r="RMX47" s="16"/>
      <c r="RMY47" s="16"/>
      <c r="RMZ47" s="16"/>
      <c r="RNA47" s="16"/>
      <c r="RNB47" s="16"/>
      <c r="RNC47" s="16"/>
      <c r="RND47" s="16"/>
      <c r="RNE47" s="16"/>
      <c r="RNF47" s="16"/>
      <c r="RNG47" s="16"/>
      <c r="RNH47" s="16"/>
      <c r="RNI47" s="16"/>
      <c r="RNJ47" s="16"/>
      <c r="RNK47" s="16"/>
      <c r="RNL47" s="16"/>
      <c r="RNM47" s="16"/>
      <c r="RNN47" s="16"/>
      <c r="RNO47" s="16"/>
      <c r="RNP47" s="16"/>
      <c r="RNQ47" s="16"/>
      <c r="RNR47" s="16"/>
      <c r="RNS47" s="16"/>
      <c r="RNT47" s="16"/>
      <c r="RNU47" s="16"/>
      <c r="RNV47" s="16"/>
      <c r="RNW47" s="16"/>
      <c r="RNX47" s="16"/>
      <c r="RNY47" s="16"/>
      <c r="RNZ47" s="16"/>
      <c r="ROA47" s="16"/>
      <c r="ROB47" s="16"/>
      <c r="ROC47" s="16"/>
      <c r="ROD47" s="16"/>
      <c r="ROE47" s="16"/>
      <c r="ROF47" s="16"/>
      <c r="ROG47" s="16"/>
      <c r="ROH47" s="16"/>
      <c r="ROI47" s="16"/>
      <c r="ROJ47" s="16"/>
      <c r="ROK47" s="16"/>
      <c r="ROL47" s="16"/>
      <c r="ROM47" s="16"/>
      <c r="RON47" s="16"/>
      <c r="ROO47" s="16"/>
      <c r="ROP47" s="16"/>
      <c r="ROQ47" s="16"/>
      <c r="ROR47" s="16"/>
      <c r="ROS47" s="16"/>
      <c r="ROT47" s="16"/>
      <c r="ROU47" s="16"/>
      <c r="ROV47" s="16"/>
      <c r="ROW47" s="16"/>
      <c r="ROX47" s="16"/>
      <c r="ROY47" s="16"/>
      <c r="ROZ47" s="16"/>
      <c r="RPA47" s="16"/>
      <c r="RPB47" s="16"/>
      <c r="RPC47" s="16"/>
      <c r="RPD47" s="16"/>
      <c r="RPE47" s="16"/>
      <c r="RPF47" s="16"/>
      <c r="RPG47" s="16"/>
      <c r="RPH47" s="16"/>
      <c r="RPI47" s="16"/>
      <c r="RPJ47" s="16"/>
      <c r="RPK47" s="16"/>
      <c r="RPL47" s="16"/>
      <c r="RPM47" s="16"/>
      <c r="RPN47" s="16"/>
      <c r="RPO47" s="16"/>
      <c r="RPP47" s="16"/>
      <c r="RPQ47" s="16"/>
      <c r="RPR47" s="16"/>
      <c r="RPS47" s="16"/>
      <c r="RPT47" s="16"/>
      <c r="RPU47" s="16"/>
      <c r="RPV47" s="16"/>
      <c r="RPW47" s="16"/>
      <c r="RPX47" s="16"/>
      <c r="RPY47" s="16"/>
      <c r="RPZ47" s="16"/>
      <c r="RQA47" s="16"/>
      <c r="RQB47" s="16"/>
      <c r="RQC47" s="16"/>
      <c r="RQD47" s="16"/>
      <c r="RQE47" s="16"/>
      <c r="RQF47" s="16"/>
      <c r="RQG47" s="16"/>
      <c r="RQH47" s="16"/>
      <c r="RQI47" s="16"/>
      <c r="RQJ47" s="16"/>
      <c r="RQK47" s="16"/>
      <c r="RQL47" s="16"/>
      <c r="RQM47" s="16"/>
      <c r="RQN47" s="16"/>
      <c r="RQO47" s="16"/>
      <c r="RQP47" s="16"/>
      <c r="RQQ47" s="16"/>
      <c r="RQR47" s="16"/>
      <c r="RQS47" s="16"/>
      <c r="RQT47" s="16"/>
      <c r="RQU47" s="16"/>
      <c r="RQV47" s="16"/>
      <c r="RQW47" s="16"/>
      <c r="RQX47" s="16"/>
      <c r="RQY47" s="16"/>
      <c r="RQZ47" s="16"/>
      <c r="RRA47" s="16"/>
      <c r="RRB47" s="16"/>
      <c r="RRC47" s="16"/>
      <c r="RRD47" s="16"/>
      <c r="RRE47" s="16"/>
      <c r="RRF47" s="16"/>
      <c r="RRG47" s="16"/>
      <c r="RRH47" s="16"/>
      <c r="RRI47" s="16"/>
      <c r="RRJ47" s="16"/>
      <c r="RRK47" s="16"/>
      <c r="RRL47" s="16"/>
      <c r="RRM47" s="16"/>
      <c r="RRN47" s="16"/>
      <c r="RRO47" s="16"/>
      <c r="RRP47" s="16"/>
      <c r="RRQ47" s="16"/>
      <c r="RRR47" s="16"/>
      <c r="RRS47" s="16"/>
      <c r="RRT47" s="16"/>
      <c r="RRU47" s="16"/>
      <c r="RRV47" s="16"/>
      <c r="RRW47" s="16"/>
      <c r="RRX47" s="16"/>
      <c r="RRY47" s="16"/>
      <c r="RRZ47" s="16"/>
      <c r="RSA47" s="16"/>
      <c r="RSB47" s="16"/>
      <c r="RSC47" s="16"/>
      <c r="RSD47" s="16"/>
      <c r="RSE47" s="16"/>
      <c r="RSF47" s="16"/>
      <c r="RSG47" s="16"/>
      <c r="RSH47" s="16"/>
      <c r="RSI47" s="16"/>
      <c r="RSJ47" s="16"/>
      <c r="RSK47" s="16"/>
      <c r="RSL47" s="16"/>
      <c r="RSM47" s="16"/>
      <c r="RSN47" s="16"/>
      <c r="RSO47" s="16"/>
      <c r="RSP47" s="16"/>
      <c r="RSQ47" s="16"/>
      <c r="RSR47" s="16"/>
      <c r="RSS47" s="16"/>
      <c r="RST47" s="16"/>
      <c r="RSU47" s="16"/>
      <c r="RSV47" s="16"/>
      <c r="RSW47" s="16"/>
      <c r="RSX47" s="16"/>
      <c r="RSY47" s="16"/>
      <c r="RSZ47" s="16"/>
      <c r="RTA47" s="16"/>
      <c r="RTB47" s="16"/>
      <c r="RTC47" s="16"/>
      <c r="RTD47" s="16"/>
      <c r="RTE47" s="16"/>
      <c r="RTF47" s="16"/>
      <c r="RTG47" s="16"/>
      <c r="RTH47" s="16"/>
      <c r="RTI47" s="16"/>
      <c r="RTJ47" s="16"/>
      <c r="RTK47" s="16"/>
      <c r="RTL47" s="16"/>
      <c r="RTM47" s="16"/>
      <c r="RTN47" s="16"/>
      <c r="RTO47" s="16"/>
      <c r="RTP47" s="16"/>
      <c r="RTQ47" s="16"/>
      <c r="RTR47" s="16"/>
      <c r="RTS47" s="16"/>
      <c r="RTT47" s="16"/>
      <c r="RTU47" s="16"/>
      <c r="RTV47" s="16"/>
      <c r="RTW47" s="16"/>
      <c r="RTX47" s="16"/>
      <c r="RTY47" s="16"/>
      <c r="RTZ47" s="16"/>
      <c r="RUA47" s="16"/>
      <c r="RUB47" s="16"/>
      <c r="RUC47" s="16"/>
      <c r="RUD47" s="16"/>
      <c r="RUE47" s="16"/>
      <c r="RUF47" s="16"/>
      <c r="RUG47" s="16"/>
      <c r="RUH47" s="16"/>
      <c r="RUI47" s="16"/>
      <c r="RUJ47" s="16"/>
      <c r="RUK47" s="16"/>
      <c r="RUL47" s="16"/>
      <c r="RUM47" s="16"/>
      <c r="RUN47" s="16"/>
      <c r="RUO47" s="16"/>
      <c r="RUP47" s="16"/>
      <c r="RUQ47" s="16"/>
      <c r="RUR47" s="16"/>
      <c r="RUS47" s="16"/>
      <c r="RUT47" s="16"/>
      <c r="RUU47" s="16"/>
      <c r="RUV47" s="16"/>
      <c r="RUW47" s="16"/>
      <c r="RUX47" s="16"/>
      <c r="RUY47" s="16"/>
      <c r="RUZ47" s="16"/>
      <c r="RVA47" s="16"/>
      <c r="RVB47" s="16"/>
      <c r="RVC47" s="16"/>
      <c r="RVD47" s="16"/>
      <c r="RVE47" s="16"/>
      <c r="RVF47" s="16"/>
      <c r="RVG47" s="16"/>
      <c r="RVH47" s="16"/>
      <c r="RVI47" s="16"/>
      <c r="RVJ47" s="16"/>
      <c r="RVK47" s="16"/>
      <c r="RVL47" s="16"/>
      <c r="RVM47" s="16"/>
      <c r="RVN47" s="16"/>
      <c r="RVO47" s="16"/>
      <c r="RVP47" s="16"/>
      <c r="RVQ47" s="16"/>
      <c r="RVR47" s="16"/>
      <c r="RVS47" s="16"/>
      <c r="RVT47" s="16"/>
      <c r="RVU47" s="16"/>
      <c r="RVV47" s="16"/>
      <c r="RVW47" s="16"/>
      <c r="RVX47" s="16"/>
      <c r="RVY47" s="16"/>
      <c r="RVZ47" s="16"/>
      <c r="RWA47" s="16"/>
      <c r="RWB47" s="16"/>
      <c r="RWC47" s="16"/>
      <c r="RWD47" s="16"/>
      <c r="RWE47" s="16"/>
      <c r="RWF47" s="16"/>
      <c r="RWG47" s="16"/>
      <c r="RWH47" s="16"/>
      <c r="RWI47" s="16"/>
      <c r="RWJ47" s="16"/>
      <c r="RWK47" s="16"/>
      <c r="RWL47" s="16"/>
      <c r="RWM47" s="16"/>
      <c r="RWN47" s="16"/>
      <c r="RWO47" s="16"/>
      <c r="RWP47" s="16"/>
      <c r="RWQ47" s="16"/>
      <c r="RWR47" s="16"/>
      <c r="RWS47" s="16"/>
      <c r="RWT47" s="16"/>
      <c r="RWU47" s="16"/>
      <c r="RWV47" s="16"/>
      <c r="RWW47" s="16"/>
      <c r="RWX47" s="16"/>
      <c r="RWY47" s="16"/>
      <c r="RWZ47" s="16"/>
      <c r="RXA47" s="16"/>
      <c r="RXB47" s="16"/>
      <c r="RXC47" s="16"/>
      <c r="RXD47" s="16"/>
      <c r="RXE47" s="16"/>
      <c r="RXF47" s="16"/>
      <c r="RXG47" s="16"/>
      <c r="RXH47" s="16"/>
      <c r="RXI47" s="16"/>
      <c r="RXJ47" s="16"/>
      <c r="RXK47" s="16"/>
      <c r="RXL47" s="16"/>
      <c r="RXM47" s="16"/>
      <c r="RXN47" s="16"/>
      <c r="RXO47" s="16"/>
      <c r="RXP47" s="16"/>
      <c r="RXQ47" s="16"/>
      <c r="RXR47" s="16"/>
      <c r="RXS47" s="16"/>
      <c r="RXT47" s="16"/>
      <c r="RXU47" s="16"/>
      <c r="RXV47" s="16"/>
      <c r="RXW47" s="16"/>
      <c r="RXX47" s="16"/>
      <c r="RXY47" s="16"/>
      <c r="RXZ47" s="16"/>
      <c r="RYA47" s="16"/>
      <c r="RYB47" s="16"/>
      <c r="RYC47" s="16"/>
      <c r="RYD47" s="16"/>
      <c r="RYE47" s="16"/>
      <c r="RYF47" s="16"/>
      <c r="RYG47" s="16"/>
      <c r="RYH47" s="16"/>
      <c r="RYI47" s="16"/>
      <c r="RYJ47" s="16"/>
      <c r="RYK47" s="16"/>
      <c r="RYL47" s="16"/>
      <c r="RYM47" s="16"/>
      <c r="RYN47" s="16"/>
      <c r="RYO47" s="16"/>
      <c r="RYP47" s="16"/>
      <c r="RYQ47" s="16"/>
      <c r="RYR47" s="16"/>
      <c r="RYS47" s="16"/>
      <c r="RYT47" s="16"/>
      <c r="RYU47" s="16"/>
      <c r="RYV47" s="16"/>
      <c r="RYW47" s="16"/>
      <c r="RYX47" s="16"/>
      <c r="RYY47" s="16"/>
      <c r="RYZ47" s="16"/>
      <c r="RZA47" s="16"/>
      <c r="RZB47" s="16"/>
      <c r="RZC47" s="16"/>
      <c r="RZD47" s="16"/>
      <c r="RZE47" s="16"/>
      <c r="RZF47" s="16"/>
      <c r="RZG47" s="16"/>
      <c r="RZH47" s="16"/>
      <c r="RZI47" s="16"/>
      <c r="RZJ47" s="16"/>
      <c r="RZK47" s="16"/>
      <c r="RZL47" s="16"/>
      <c r="RZM47" s="16"/>
      <c r="RZN47" s="16"/>
      <c r="RZO47" s="16"/>
      <c r="RZP47" s="16"/>
      <c r="RZQ47" s="16"/>
      <c r="RZR47" s="16"/>
      <c r="RZS47" s="16"/>
      <c r="RZT47" s="16"/>
      <c r="RZU47" s="16"/>
      <c r="RZV47" s="16"/>
      <c r="RZW47" s="16"/>
      <c r="RZX47" s="16"/>
      <c r="RZY47" s="16"/>
      <c r="RZZ47" s="16"/>
      <c r="SAA47" s="16"/>
      <c r="SAB47" s="16"/>
      <c r="SAC47" s="16"/>
      <c r="SAD47" s="16"/>
      <c r="SAE47" s="16"/>
      <c r="SAF47" s="16"/>
      <c r="SAG47" s="16"/>
      <c r="SAH47" s="16"/>
      <c r="SAI47" s="16"/>
      <c r="SAJ47" s="16"/>
      <c r="SAK47" s="16"/>
      <c r="SAL47" s="16"/>
      <c r="SAM47" s="16"/>
      <c r="SAN47" s="16"/>
      <c r="SAO47" s="16"/>
      <c r="SAP47" s="16"/>
      <c r="SAQ47" s="16"/>
      <c r="SAR47" s="16"/>
      <c r="SAS47" s="16"/>
      <c r="SAT47" s="16"/>
      <c r="SAU47" s="16"/>
      <c r="SAV47" s="16"/>
      <c r="SAW47" s="16"/>
      <c r="SAX47" s="16"/>
      <c r="SAY47" s="16"/>
      <c r="SAZ47" s="16"/>
      <c r="SBA47" s="16"/>
      <c r="SBB47" s="16"/>
      <c r="SBC47" s="16"/>
      <c r="SBD47" s="16"/>
      <c r="SBE47" s="16"/>
      <c r="SBF47" s="16"/>
      <c r="SBG47" s="16"/>
      <c r="SBH47" s="16"/>
      <c r="SBI47" s="16"/>
      <c r="SBJ47" s="16"/>
      <c r="SBK47" s="16"/>
      <c r="SBL47" s="16"/>
      <c r="SBM47" s="16"/>
      <c r="SBN47" s="16"/>
      <c r="SBO47" s="16"/>
      <c r="SBP47" s="16"/>
      <c r="SBQ47" s="16"/>
      <c r="SBR47" s="16"/>
      <c r="SBS47" s="16"/>
      <c r="SBT47" s="16"/>
      <c r="SBU47" s="16"/>
      <c r="SBV47" s="16"/>
      <c r="SBW47" s="16"/>
      <c r="SBX47" s="16"/>
      <c r="SBY47" s="16"/>
      <c r="SBZ47" s="16"/>
      <c r="SCA47" s="16"/>
      <c r="SCB47" s="16"/>
      <c r="SCC47" s="16"/>
      <c r="SCD47" s="16"/>
      <c r="SCE47" s="16"/>
      <c r="SCF47" s="16"/>
      <c r="SCG47" s="16"/>
      <c r="SCH47" s="16"/>
      <c r="SCI47" s="16"/>
      <c r="SCJ47" s="16"/>
      <c r="SCK47" s="16"/>
      <c r="SCL47" s="16"/>
      <c r="SCM47" s="16"/>
      <c r="SCN47" s="16"/>
      <c r="SCO47" s="16"/>
      <c r="SCP47" s="16"/>
      <c r="SCQ47" s="16"/>
      <c r="SCR47" s="16"/>
      <c r="SCS47" s="16"/>
      <c r="SCT47" s="16"/>
      <c r="SCU47" s="16"/>
      <c r="SCV47" s="16"/>
      <c r="SCW47" s="16"/>
      <c r="SCX47" s="16"/>
      <c r="SCY47" s="16"/>
      <c r="SCZ47" s="16"/>
      <c r="SDA47" s="16"/>
      <c r="SDB47" s="16"/>
      <c r="SDC47" s="16"/>
      <c r="SDD47" s="16"/>
      <c r="SDE47" s="16"/>
      <c r="SDF47" s="16"/>
      <c r="SDG47" s="16"/>
      <c r="SDH47" s="16"/>
      <c r="SDI47" s="16"/>
      <c r="SDJ47" s="16"/>
      <c r="SDK47" s="16"/>
      <c r="SDL47" s="16"/>
      <c r="SDM47" s="16"/>
      <c r="SDN47" s="16"/>
      <c r="SDO47" s="16"/>
      <c r="SDP47" s="16"/>
      <c r="SDQ47" s="16"/>
      <c r="SDR47" s="16"/>
      <c r="SDS47" s="16"/>
      <c r="SDT47" s="16"/>
      <c r="SDU47" s="16"/>
      <c r="SDV47" s="16"/>
      <c r="SDW47" s="16"/>
      <c r="SDX47" s="16"/>
      <c r="SDY47" s="16"/>
      <c r="SDZ47" s="16"/>
      <c r="SEA47" s="16"/>
      <c r="SEB47" s="16"/>
      <c r="SEC47" s="16"/>
      <c r="SED47" s="16"/>
      <c r="SEE47" s="16"/>
      <c r="SEF47" s="16"/>
      <c r="SEG47" s="16"/>
      <c r="SEH47" s="16"/>
      <c r="SEI47" s="16"/>
      <c r="SEJ47" s="16"/>
      <c r="SEK47" s="16"/>
      <c r="SEL47" s="16"/>
      <c r="SEM47" s="16"/>
      <c r="SEN47" s="16"/>
      <c r="SEO47" s="16"/>
      <c r="SEP47" s="16"/>
      <c r="SEQ47" s="16"/>
      <c r="SER47" s="16"/>
      <c r="SES47" s="16"/>
      <c r="SET47" s="16"/>
      <c r="SEU47" s="16"/>
      <c r="SEV47" s="16"/>
      <c r="SEW47" s="16"/>
      <c r="SEX47" s="16"/>
      <c r="SEY47" s="16"/>
      <c r="SEZ47" s="16"/>
      <c r="SFA47" s="16"/>
      <c r="SFB47" s="16"/>
      <c r="SFC47" s="16"/>
      <c r="SFD47" s="16"/>
      <c r="SFE47" s="16"/>
      <c r="SFF47" s="16"/>
      <c r="SFG47" s="16"/>
      <c r="SFH47" s="16"/>
      <c r="SFI47" s="16"/>
      <c r="SFJ47" s="16"/>
      <c r="SFK47" s="16"/>
      <c r="SFL47" s="16"/>
      <c r="SFM47" s="16"/>
      <c r="SFN47" s="16"/>
      <c r="SFO47" s="16"/>
      <c r="SFP47" s="16"/>
      <c r="SFQ47" s="16"/>
      <c r="SFR47" s="16"/>
      <c r="SFS47" s="16"/>
      <c r="SFT47" s="16"/>
      <c r="SFU47" s="16"/>
      <c r="SFV47" s="16"/>
      <c r="SFW47" s="16"/>
      <c r="SFX47" s="16"/>
      <c r="SFY47" s="16"/>
      <c r="SFZ47" s="16"/>
      <c r="SGA47" s="16"/>
      <c r="SGB47" s="16"/>
      <c r="SGC47" s="16"/>
      <c r="SGD47" s="16"/>
      <c r="SGE47" s="16"/>
      <c r="SGF47" s="16"/>
      <c r="SGG47" s="16"/>
      <c r="SGH47" s="16"/>
      <c r="SGI47" s="16"/>
      <c r="SGJ47" s="16"/>
      <c r="SGK47" s="16"/>
      <c r="SGL47" s="16"/>
      <c r="SGM47" s="16"/>
      <c r="SGN47" s="16"/>
      <c r="SGO47" s="16"/>
      <c r="SGP47" s="16"/>
      <c r="SGQ47" s="16"/>
      <c r="SGR47" s="16"/>
      <c r="SGS47" s="16"/>
      <c r="SGT47" s="16"/>
      <c r="SGU47" s="16"/>
      <c r="SGV47" s="16"/>
      <c r="SGW47" s="16"/>
      <c r="SGX47" s="16"/>
      <c r="SGY47" s="16"/>
      <c r="SGZ47" s="16"/>
      <c r="SHA47" s="16"/>
      <c r="SHB47" s="16"/>
      <c r="SHC47" s="16"/>
      <c r="SHD47" s="16"/>
      <c r="SHE47" s="16"/>
      <c r="SHF47" s="16"/>
      <c r="SHG47" s="16"/>
      <c r="SHH47" s="16"/>
      <c r="SHI47" s="16"/>
      <c r="SHJ47" s="16"/>
      <c r="SHK47" s="16"/>
      <c r="SHL47" s="16"/>
      <c r="SHM47" s="16"/>
      <c r="SHN47" s="16"/>
      <c r="SHO47" s="16"/>
      <c r="SHP47" s="16"/>
      <c r="SHQ47" s="16"/>
      <c r="SHR47" s="16"/>
      <c r="SHS47" s="16"/>
      <c r="SHT47" s="16"/>
      <c r="SHU47" s="16"/>
      <c r="SHV47" s="16"/>
      <c r="SHW47" s="16"/>
      <c r="SHX47" s="16"/>
      <c r="SHY47" s="16"/>
      <c r="SHZ47" s="16"/>
      <c r="SIA47" s="16"/>
      <c r="SIB47" s="16"/>
      <c r="SIC47" s="16"/>
      <c r="SID47" s="16"/>
      <c r="SIE47" s="16"/>
      <c r="SIF47" s="16"/>
      <c r="SIG47" s="16"/>
      <c r="SIH47" s="16"/>
      <c r="SII47" s="16"/>
      <c r="SIJ47" s="16"/>
      <c r="SIK47" s="16"/>
      <c r="SIL47" s="16"/>
      <c r="SIM47" s="16"/>
      <c r="SIN47" s="16"/>
      <c r="SIO47" s="16"/>
      <c r="SIP47" s="16"/>
      <c r="SIQ47" s="16"/>
      <c r="SIR47" s="16"/>
      <c r="SIS47" s="16"/>
      <c r="SIT47" s="16"/>
      <c r="SIU47" s="16"/>
      <c r="SIV47" s="16"/>
      <c r="SIW47" s="16"/>
      <c r="SIX47" s="16"/>
      <c r="SIY47" s="16"/>
      <c r="SIZ47" s="16"/>
      <c r="SJA47" s="16"/>
      <c r="SJB47" s="16"/>
      <c r="SJC47" s="16"/>
      <c r="SJD47" s="16"/>
      <c r="SJE47" s="16"/>
      <c r="SJF47" s="16"/>
      <c r="SJG47" s="16"/>
      <c r="SJH47" s="16"/>
      <c r="SJI47" s="16"/>
      <c r="SJJ47" s="16"/>
      <c r="SJK47" s="16"/>
      <c r="SJL47" s="16"/>
      <c r="SJM47" s="16"/>
      <c r="SJN47" s="16"/>
      <c r="SJO47" s="16"/>
      <c r="SJP47" s="16"/>
      <c r="SJQ47" s="16"/>
      <c r="SJR47" s="16"/>
      <c r="SJS47" s="16"/>
      <c r="SJT47" s="16"/>
      <c r="SJU47" s="16"/>
      <c r="SJV47" s="16"/>
      <c r="SJW47" s="16"/>
      <c r="SJX47" s="16"/>
      <c r="SJY47" s="16"/>
      <c r="SJZ47" s="16"/>
      <c r="SKA47" s="16"/>
      <c r="SKB47" s="16"/>
      <c r="SKC47" s="16"/>
      <c r="SKD47" s="16"/>
      <c r="SKE47" s="16"/>
      <c r="SKF47" s="16"/>
      <c r="SKG47" s="16"/>
      <c r="SKH47" s="16"/>
      <c r="SKI47" s="16"/>
      <c r="SKJ47" s="16"/>
      <c r="SKK47" s="16"/>
      <c r="SKL47" s="16"/>
      <c r="SKM47" s="16"/>
      <c r="SKN47" s="16"/>
      <c r="SKO47" s="16"/>
      <c r="SKP47" s="16"/>
      <c r="SKQ47" s="16"/>
      <c r="SKR47" s="16"/>
      <c r="SKS47" s="16"/>
      <c r="SKT47" s="16"/>
      <c r="SKU47" s="16"/>
      <c r="SKV47" s="16"/>
      <c r="SKW47" s="16"/>
      <c r="SKX47" s="16"/>
      <c r="SKY47" s="16"/>
      <c r="SKZ47" s="16"/>
      <c r="SLA47" s="16"/>
      <c r="SLB47" s="16"/>
      <c r="SLC47" s="16"/>
      <c r="SLD47" s="16"/>
      <c r="SLE47" s="16"/>
      <c r="SLF47" s="16"/>
      <c r="SLG47" s="16"/>
      <c r="SLH47" s="16"/>
      <c r="SLI47" s="16"/>
      <c r="SLJ47" s="16"/>
      <c r="SLK47" s="16"/>
      <c r="SLL47" s="16"/>
      <c r="SLM47" s="16"/>
      <c r="SLN47" s="16"/>
      <c r="SLO47" s="16"/>
      <c r="SLP47" s="16"/>
      <c r="SLQ47" s="16"/>
      <c r="SLR47" s="16"/>
      <c r="SLS47" s="16"/>
      <c r="SLT47" s="16"/>
      <c r="SLU47" s="16"/>
      <c r="SLV47" s="16"/>
      <c r="SLW47" s="16"/>
      <c r="SLX47" s="16"/>
      <c r="SLY47" s="16"/>
      <c r="SLZ47" s="16"/>
      <c r="SMA47" s="16"/>
      <c r="SMB47" s="16"/>
      <c r="SMC47" s="16"/>
      <c r="SMD47" s="16"/>
      <c r="SME47" s="16"/>
      <c r="SMF47" s="16"/>
      <c r="SMG47" s="16"/>
      <c r="SMH47" s="16"/>
      <c r="SMI47" s="16"/>
      <c r="SMJ47" s="16"/>
      <c r="SMK47" s="16"/>
      <c r="SML47" s="16"/>
      <c r="SMM47" s="16"/>
      <c r="SMN47" s="16"/>
      <c r="SMO47" s="16"/>
      <c r="SMP47" s="16"/>
      <c r="SMQ47" s="16"/>
      <c r="SMR47" s="16"/>
      <c r="SMS47" s="16"/>
      <c r="SMT47" s="16"/>
      <c r="SMU47" s="16"/>
      <c r="SMV47" s="16"/>
      <c r="SMW47" s="16"/>
      <c r="SMX47" s="16"/>
      <c r="SMY47" s="16"/>
      <c r="SMZ47" s="16"/>
      <c r="SNA47" s="16"/>
      <c r="SNB47" s="16"/>
      <c r="SNC47" s="16"/>
      <c r="SND47" s="16"/>
      <c r="SNE47" s="16"/>
      <c r="SNF47" s="16"/>
      <c r="SNG47" s="16"/>
      <c r="SNH47" s="16"/>
      <c r="SNI47" s="16"/>
      <c r="SNJ47" s="16"/>
      <c r="SNK47" s="16"/>
      <c r="SNL47" s="16"/>
      <c r="SNM47" s="16"/>
      <c r="SNN47" s="16"/>
      <c r="SNO47" s="16"/>
      <c r="SNP47" s="16"/>
      <c r="SNQ47" s="16"/>
      <c r="SNR47" s="16"/>
      <c r="SNS47" s="16"/>
      <c r="SNT47" s="16"/>
      <c r="SNU47" s="16"/>
      <c r="SNV47" s="16"/>
      <c r="SNW47" s="16"/>
      <c r="SNX47" s="16"/>
      <c r="SNY47" s="16"/>
      <c r="SNZ47" s="16"/>
      <c r="SOA47" s="16"/>
      <c r="SOB47" s="16"/>
      <c r="SOC47" s="16"/>
      <c r="SOD47" s="16"/>
      <c r="SOE47" s="16"/>
      <c r="SOF47" s="16"/>
      <c r="SOG47" s="16"/>
      <c r="SOH47" s="16"/>
      <c r="SOI47" s="16"/>
      <c r="SOJ47" s="16"/>
      <c r="SOK47" s="16"/>
      <c r="SOL47" s="16"/>
      <c r="SOM47" s="16"/>
      <c r="SON47" s="16"/>
      <c r="SOO47" s="16"/>
      <c r="SOP47" s="16"/>
      <c r="SOQ47" s="16"/>
      <c r="SOR47" s="16"/>
      <c r="SOS47" s="16"/>
      <c r="SOT47" s="16"/>
      <c r="SOU47" s="16"/>
      <c r="SOV47" s="16"/>
      <c r="SOW47" s="16"/>
      <c r="SOX47" s="16"/>
      <c r="SOY47" s="16"/>
      <c r="SOZ47" s="16"/>
      <c r="SPA47" s="16"/>
      <c r="SPB47" s="16"/>
      <c r="SPC47" s="16"/>
      <c r="SPD47" s="16"/>
      <c r="SPE47" s="16"/>
      <c r="SPF47" s="16"/>
      <c r="SPG47" s="16"/>
      <c r="SPH47" s="16"/>
      <c r="SPI47" s="16"/>
      <c r="SPJ47" s="16"/>
      <c r="SPK47" s="16"/>
      <c r="SPL47" s="16"/>
      <c r="SPM47" s="16"/>
      <c r="SPN47" s="16"/>
      <c r="SPO47" s="16"/>
      <c r="SPP47" s="16"/>
      <c r="SPQ47" s="16"/>
      <c r="SPR47" s="16"/>
      <c r="SPS47" s="16"/>
      <c r="SPT47" s="16"/>
      <c r="SPU47" s="16"/>
      <c r="SPV47" s="16"/>
      <c r="SPW47" s="16"/>
      <c r="SPX47" s="16"/>
      <c r="SPY47" s="16"/>
      <c r="SPZ47" s="16"/>
      <c r="SQA47" s="16"/>
      <c r="SQB47" s="16"/>
      <c r="SQC47" s="16"/>
      <c r="SQD47" s="16"/>
      <c r="SQE47" s="16"/>
      <c r="SQF47" s="16"/>
      <c r="SQG47" s="16"/>
      <c r="SQH47" s="16"/>
      <c r="SQI47" s="16"/>
      <c r="SQJ47" s="16"/>
      <c r="SQK47" s="16"/>
      <c r="SQL47" s="16"/>
      <c r="SQM47" s="16"/>
      <c r="SQN47" s="16"/>
      <c r="SQO47" s="16"/>
      <c r="SQP47" s="16"/>
      <c r="SQQ47" s="16"/>
      <c r="SQR47" s="16"/>
      <c r="SQS47" s="16"/>
      <c r="SQT47" s="16"/>
      <c r="SQU47" s="16"/>
      <c r="SQV47" s="16"/>
      <c r="SQW47" s="16"/>
      <c r="SQX47" s="16"/>
      <c r="SQY47" s="16"/>
      <c r="SQZ47" s="16"/>
      <c r="SRA47" s="16"/>
      <c r="SRB47" s="16"/>
      <c r="SRC47" s="16"/>
      <c r="SRD47" s="16"/>
      <c r="SRE47" s="16"/>
      <c r="SRF47" s="16"/>
      <c r="SRG47" s="16"/>
      <c r="SRH47" s="16"/>
      <c r="SRI47" s="16"/>
      <c r="SRJ47" s="16"/>
      <c r="SRK47" s="16"/>
      <c r="SRL47" s="16"/>
      <c r="SRM47" s="16"/>
      <c r="SRN47" s="16"/>
      <c r="SRO47" s="16"/>
      <c r="SRP47" s="16"/>
      <c r="SRQ47" s="16"/>
      <c r="SRR47" s="16"/>
      <c r="SRS47" s="16"/>
      <c r="SRT47" s="16"/>
      <c r="SRU47" s="16"/>
      <c r="SRV47" s="16"/>
      <c r="SRW47" s="16"/>
      <c r="SRX47" s="16"/>
      <c r="SRY47" s="16"/>
      <c r="SRZ47" s="16"/>
      <c r="SSA47" s="16"/>
      <c r="SSB47" s="16"/>
      <c r="SSC47" s="16"/>
      <c r="SSD47" s="16"/>
      <c r="SSE47" s="16"/>
      <c r="SSF47" s="16"/>
      <c r="SSG47" s="16"/>
      <c r="SSH47" s="16"/>
      <c r="SSI47" s="16"/>
      <c r="SSJ47" s="16"/>
      <c r="SSK47" s="16"/>
      <c r="SSL47" s="16"/>
      <c r="SSM47" s="16"/>
      <c r="SSN47" s="16"/>
      <c r="SSO47" s="16"/>
      <c r="SSP47" s="16"/>
      <c r="SSQ47" s="16"/>
      <c r="SSR47" s="16"/>
      <c r="SSS47" s="16"/>
      <c r="SST47" s="16"/>
      <c r="SSU47" s="16"/>
      <c r="SSV47" s="16"/>
      <c r="SSW47" s="16"/>
      <c r="SSX47" s="16"/>
      <c r="SSY47" s="16"/>
      <c r="SSZ47" s="16"/>
      <c r="STA47" s="16"/>
      <c r="STB47" s="16"/>
      <c r="STC47" s="16"/>
      <c r="STD47" s="16"/>
      <c r="STE47" s="16"/>
      <c r="STF47" s="16"/>
      <c r="STG47" s="16"/>
      <c r="STH47" s="16"/>
      <c r="STI47" s="16"/>
      <c r="STJ47" s="16"/>
      <c r="STK47" s="16"/>
      <c r="STL47" s="16"/>
      <c r="STM47" s="16"/>
      <c r="STN47" s="16"/>
      <c r="STO47" s="16"/>
      <c r="STP47" s="16"/>
      <c r="STQ47" s="16"/>
      <c r="STR47" s="16"/>
      <c r="STS47" s="16"/>
      <c r="STT47" s="16"/>
      <c r="STU47" s="16"/>
      <c r="STV47" s="16"/>
      <c r="STW47" s="16"/>
      <c r="STX47" s="16"/>
      <c r="STY47" s="16"/>
      <c r="STZ47" s="16"/>
      <c r="SUA47" s="16"/>
      <c r="SUB47" s="16"/>
      <c r="SUC47" s="16"/>
      <c r="SUD47" s="16"/>
      <c r="SUE47" s="16"/>
      <c r="SUF47" s="16"/>
      <c r="SUG47" s="16"/>
      <c r="SUH47" s="16"/>
      <c r="SUI47" s="16"/>
      <c r="SUJ47" s="16"/>
      <c r="SUK47" s="16"/>
      <c r="SUL47" s="16"/>
      <c r="SUM47" s="16"/>
      <c r="SUN47" s="16"/>
      <c r="SUO47" s="16"/>
      <c r="SUP47" s="16"/>
      <c r="SUQ47" s="16"/>
      <c r="SUR47" s="16"/>
      <c r="SUS47" s="16"/>
      <c r="SUT47" s="16"/>
      <c r="SUU47" s="16"/>
      <c r="SUV47" s="16"/>
      <c r="SUW47" s="16"/>
      <c r="SUX47" s="16"/>
      <c r="SUY47" s="16"/>
      <c r="SUZ47" s="16"/>
      <c r="SVA47" s="16"/>
      <c r="SVB47" s="16"/>
      <c r="SVC47" s="16"/>
      <c r="SVD47" s="16"/>
      <c r="SVE47" s="16"/>
      <c r="SVF47" s="16"/>
      <c r="SVG47" s="16"/>
      <c r="SVH47" s="16"/>
      <c r="SVI47" s="16"/>
      <c r="SVJ47" s="16"/>
      <c r="SVK47" s="16"/>
      <c r="SVL47" s="16"/>
      <c r="SVM47" s="16"/>
      <c r="SVN47" s="16"/>
      <c r="SVO47" s="16"/>
      <c r="SVP47" s="16"/>
      <c r="SVQ47" s="16"/>
      <c r="SVR47" s="16"/>
      <c r="SVS47" s="16"/>
      <c r="SVT47" s="16"/>
      <c r="SVU47" s="16"/>
      <c r="SVV47" s="16"/>
      <c r="SVW47" s="16"/>
      <c r="SVX47" s="16"/>
      <c r="SVY47" s="16"/>
      <c r="SVZ47" s="16"/>
      <c r="SWA47" s="16"/>
      <c r="SWB47" s="16"/>
      <c r="SWC47" s="16"/>
      <c r="SWD47" s="16"/>
      <c r="SWE47" s="16"/>
      <c r="SWF47" s="16"/>
      <c r="SWG47" s="16"/>
      <c r="SWH47" s="16"/>
      <c r="SWI47" s="16"/>
      <c r="SWJ47" s="16"/>
      <c r="SWK47" s="16"/>
      <c r="SWL47" s="16"/>
      <c r="SWM47" s="16"/>
      <c r="SWN47" s="16"/>
      <c r="SWO47" s="16"/>
      <c r="SWP47" s="16"/>
      <c r="SWQ47" s="16"/>
      <c r="SWR47" s="16"/>
      <c r="SWS47" s="16"/>
      <c r="SWT47" s="16"/>
      <c r="SWU47" s="16"/>
      <c r="SWV47" s="16"/>
      <c r="SWW47" s="16"/>
      <c r="SWX47" s="16"/>
      <c r="SWY47" s="16"/>
      <c r="SWZ47" s="16"/>
      <c r="SXA47" s="16"/>
      <c r="SXB47" s="16"/>
      <c r="SXC47" s="16"/>
      <c r="SXD47" s="16"/>
      <c r="SXE47" s="16"/>
      <c r="SXF47" s="16"/>
      <c r="SXG47" s="16"/>
      <c r="SXH47" s="16"/>
      <c r="SXI47" s="16"/>
      <c r="SXJ47" s="16"/>
      <c r="SXK47" s="16"/>
      <c r="SXL47" s="16"/>
      <c r="SXM47" s="16"/>
      <c r="SXN47" s="16"/>
      <c r="SXO47" s="16"/>
      <c r="SXP47" s="16"/>
      <c r="SXQ47" s="16"/>
      <c r="SXR47" s="16"/>
      <c r="SXS47" s="16"/>
      <c r="SXT47" s="16"/>
      <c r="SXU47" s="16"/>
      <c r="SXV47" s="16"/>
      <c r="SXW47" s="16"/>
      <c r="SXX47" s="16"/>
      <c r="SXY47" s="16"/>
      <c r="SXZ47" s="16"/>
      <c r="SYA47" s="16"/>
      <c r="SYB47" s="16"/>
      <c r="SYC47" s="16"/>
      <c r="SYD47" s="16"/>
      <c r="SYE47" s="16"/>
      <c r="SYF47" s="16"/>
      <c r="SYG47" s="16"/>
      <c r="SYH47" s="16"/>
      <c r="SYI47" s="16"/>
      <c r="SYJ47" s="16"/>
      <c r="SYK47" s="16"/>
      <c r="SYL47" s="16"/>
      <c r="SYM47" s="16"/>
      <c r="SYN47" s="16"/>
      <c r="SYO47" s="16"/>
      <c r="SYP47" s="16"/>
      <c r="SYQ47" s="16"/>
      <c r="SYR47" s="16"/>
      <c r="SYS47" s="16"/>
      <c r="SYT47" s="16"/>
      <c r="SYU47" s="16"/>
      <c r="SYV47" s="16"/>
      <c r="SYW47" s="16"/>
      <c r="SYX47" s="16"/>
      <c r="SYY47" s="16"/>
      <c r="SYZ47" s="16"/>
      <c r="SZA47" s="16"/>
      <c r="SZB47" s="16"/>
      <c r="SZC47" s="16"/>
      <c r="SZD47" s="16"/>
      <c r="SZE47" s="16"/>
      <c r="SZF47" s="16"/>
      <c r="SZG47" s="16"/>
      <c r="SZH47" s="16"/>
      <c r="SZI47" s="16"/>
      <c r="SZJ47" s="16"/>
      <c r="SZK47" s="16"/>
      <c r="SZL47" s="16"/>
      <c r="SZM47" s="16"/>
      <c r="SZN47" s="16"/>
      <c r="SZO47" s="16"/>
      <c r="SZP47" s="16"/>
      <c r="SZQ47" s="16"/>
      <c r="SZR47" s="16"/>
      <c r="SZS47" s="16"/>
      <c r="SZT47" s="16"/>
      <c r="SZU47" s="16"/>
      <c r="SZV47" s="16"/>
      <c r="SZW47" s="16"/>
      <c r="SZX47" s="16"/>
      <c r="SZY47" s="16"/>
      <c r="SZZ47" s="16"/>
      <c r="TAA47" s="16"/>
      <c r="TAB47" s="16"/>
      <c r="TAC47" s="16"/>
      <c r="TAD47" s="16"/>
      <c r="TAE47" s="16"/>
      <c r="TAF47" s="16"/>
      <c r="TAG47" s="16"/>
      <c r="TAH47" s="16"/>
      <c r="TAI47" s="16"/>
      <c r="TAJ47" s="16"/>
      <c r="TAK47" s="16"/>
      <c r="TAL47" s="16"/>
      <c r="TAM47" s="16"/>
      <c r="TAN47" s="16"/>
      <c r="TAO47" s="16"/>
      <c r="TAP47" s="16"/>
      <c r="TAQ47" s="16"/>
      <c r="TAR47" s="16"/>
      <c r="TAS47" s="16"/>
      <c r="TAT47" s="16"/>
      <c r="TAU47" s="16"/>
      <c r="TAV47" s="16"/>
      <c r="TAW47" s="16"/>
      <c r="TAX47" s="16"/>
      <c r="TAY47" s="16"/>
      <c r="TAZ47" s="16"/>
      <c r="TBA47" s="16"/>
      <c r="TBB47" s="16"/>
      <c r="TBC47" s="16"/>
      <c r="TBD47" s="16"/>
      <c r="TBE47" s="16"/>
      <c r="TBF47" s="16"/>
      <c r="TBG47" s="16"/>
      <c r="TBH47" s="16"/>
      <c r="TBI47" s="16"/>
      <c r="TBJ47" s="16"/>
      <c r="TBK47" s="16"/>
      <c r="TBL47" s="16"/>
      <c r="TBM47" s="16"/>
      <c r="TBN47" s="16"/>
      <c r="TBO47" s="16"/>
      <c r="TBP47" s="16"/>
      <c r="TBQ47" s="16"/>
      <c r="TBR47" s="16"/>
      <c r="TBS47" s="16"/>
      <c r="TBT47" s="16"/>
      <c r="TBU47" s="16"/>
      <c r="TBV47" s="16"/>
      <c r="TBW47" s="16"/>
      <c r="TBX47" s="16"/>
      <c r="TBY47" s="16"/>
      <c r="TBZ47" s="16"/>
      <c r="TCA47" s="16"/>
      <c r="TCB47" s="16"/>
      <c r="TCC47" s="16"/>
      <c r="TCD47" s="16"/>
      <c r="TCE47" s="16"/>
      <c r="TCF47" s="16"/>
      <c r="TCG47" s="16"/>
      <c r="TCH47" s="16"/>
      <c r="TCI47" s="16"/>
      <c r="TCJ47" s="16"/>
      <c r="TCK47" s="16"/>
      <c r="TCL47" s="16"/>
      <c r="TCM47" s="16"/>
      <c r="TCN47" s="16"/>
      <c r="TCO47" s="16"/>
      <c r="TCP47" s="16"/>
      <c r="TCQ47" s="16"/>
      <c r="TCR47" s="16"/>
      <c r="TCS47" s="16"/>
      <c r="TCT47" s="16"/>
      <c r="TCU47" s="16"/>
      <c r="TCV47" s="16"/>
      <c r="TCW47" s="16"/>
      <c r="TCX47" s="16"/>
      <c r="TCY47" s="16"/>
      <c r="TCZ47" s="16"/>
      <c r="TDA47" s="16"/>
      <c r="TDB47" s="16"/>
      <c r="TDC47" s="16"/>
      <c r="TDD47" s="16"/>
      <c r="TDE47" s="16"/>
      <c r="TDF47" s="16"/>
      <c r="TDG47" s="16"/>
      <c r="TDH47" s="16"/>
      <c r="TDI47" s="16"/>
      <c r="TDJ47" s="16"/>
      <c r="TDK47" s="16"/>
      <c r="TDL47" s="16"/>
      <c r="TDM47" s="16"/>
      <c r="TDN47" s="16"/>
      <c r="TDO47" s="16"/>
      <c r="TDP47" s="16"/>
      <c r="TDQ47" s="16"/>
      <c r="TDR47" s="16"/>
      <c r="TDS47" s="16"/>
      <c r="TDT47" s="16"/>
      <c r="TDU47" s="16"/>
      <c r="TDV47" s="16"/>
      <c r="TDW47" s="16"/>
      <c r="TDX47" s="16"/>
      <c r="TDY47" s="16"/>
      <c r="TDZ47" s="16"/>
      <c r="TEA47" s="16"/>
      <c r="TEB47" s="16"/>
      <c r="TEC47" s="16"/>
      <c r="TED47" s="16"/>
      <c r="TEE47" s="16"/>
      <c r="TEF47" s="16"/>
      <c r="TEG47" s="16"/>
      <c r="TEH47" s="16"/>
      <c r="TEI47" s="16"/>
      <c r="TEJ47" s="16"/>
      <c r="TEK47" s="16"/>
      <c r="TEL47" s="16"/>
      <c r="TEM47" s="16"/>
      <c r="TEN47" s="16"/>
      <c r="TEO47" s="16"/>
      <c r="TEP47" s="16"/>
      <c r="TEQ47" s="16"/>
      <c r="TER47" s="16"/>
      <c r="TES47" s="16"/>
      <c r="TET47" s="16"/>
      <c r="TEU47" s="16"/>
      <c r="TEV47" s="16"/>
      <c r="TEW47" s="16"/>
      <c r="TEX47" s="16"/>
      <c r="TEY47" s="16"/>
      <c r="TEZ47" s="16"/>
      <c r="TFA47" s="16"/>
      <c r="TFB47" s="16"/>
      <c r="TFC47" s="16"/>
      <c r="TFD47" s="16"/>
      <c r="TFE47" s="16"/>
      <c r="TFF47" s="16"/>
      <c r="TFG47" s="16"/>
      <c r="TFH47" s="16"/>
      <c r="TFI47" s="16"/>
      <c r="TFJ47" s="16"/>
      <c r="TFK47" s="16"/>
      <c r="TFL47" s="16"/>
      <c r="TFM47" s="16"/>
      <c r="TFN47" s="16"/>
      <c r="TFO47" s="16"/>
      <c r="TFP47" s="16"/>
      <c r="TFQ47" s="16"/>
      <c r="TFR47" s="16"/>
      <c r="TFS47" s="16"/>
      <c r="TFT47" s="16"/>
      <c r="TFU47" s="16"/>
      <c r="TFV47" s="16"/>
      <c r="TFW47" s="16"/>
      <c r="TFX47" s="16"/>
      <c r="TFY47" s="16"/>
      <c r="TFZ47" s="16"/>
      <c r="TGA47" s="16"/>
      <c r="TGB47" s="16"/>
      <c r="TGC47" s="16"/>
      <c r="TGD47" s="16"/>
      <c r="TGE47" s="16"/>
      <c r="TGF47" s="16"/>
      <c r="TGG47" s="16"/>
      <c r="TGH47" s="16"/>
      <c r="TGI47" s="16"/>
      <c r="TGJ47" s="16"/>
      <c r="TGK47" s="16"/>
      <c r="TGL47" s="16"/>
      <c r="TGM47" s="16"/>
      <c r="TGN47" s="16"/>
      <c r="TGO47" s="16"/>
      <c r="TGP47" s="16"/>
      <c r="TGQ47" s="16"/>
      <c r="TGR47" s="16"/>
      <c r="TGS47" s="16"/>
      <c r="TGT47" s="16"/>
      <c r="TGU47" s="16"/>
      <c r="TGV47" s="16"/>
      <c r="TGW47" s="16"/>
      <c r="TGX47" s="16"/>
      <c r="TGY47" s="16"/>
      <c r="TGZ47" s="16"/>
      <c r="THA47" s="16"/>
      <c r="THB47" s="16"/>
      <c r="THC47" s="16"/>
      <c r="THD47" s="16"/>
      <c r="THE47" s="16"/>
      <c r="THF47" s="16"/>
      <c r="THG47" s="16"/>
      <c r="THH47" s="16"/>
      <c r="THI47" s="16"/>
      <c r="THJ47" s="16"/>
      <c r="THK47" s="16"/>
      <c r="THL47" s="16"/>
      <c r="THM47" s="16"/>
      <c r="THN47" s="16"/>
      <c r="THO47" s="16"/>
      <c r="THP47" s="16"/>
      <c r="THQ47" s="16"/>
      <c r="THR47" s="16"/>
      <c r="THS47" s="16"/>
      <c r="THT47" s="16"/>
      <c r="THU47" s="16"/>
      <c r="THV47" s="16"/>
      <c r="THW47" s="16"/>
      <c r="THX47" s="16"/>
      <c r="THY47" s="16"/>
      <c r="THZ47" s="16"/>
      <c r="TIA47" s="16"/>
      <c r="TIB47" s="16"/>
      <c r="TIC47" s="16"/>
      <c r="TID47" s="16"/>
      <c r="TIE47" s="16"/>
      <c r="TIF47" s="16"/>
      <c r="TIG47" s="16"/>
      <c r="TIH47" s="16"/>
      <c r="TII47" s="16"/>
      <c r="TIJ47" s="16"/>
      <c r="TIK47" s="16"/>
      <c r="TIL47" s="16"/>
      <c r="TIM47" s="16"/>
      <c r="TIN47" s="16"/>
      <c r="TIO47" s="16"/>
      <c r="TIP47" s="16"/>
      <c r="TIQ47" s="16"/>
      <c r="TIR47" s="16"/>
      <c r="TIS47" s="16"/>
      <c r="TIT47" s="16"/>
      <c r="TIU47" s="16"/>
      <c r="TIV47" s="16"/>
      <c r="TIW47" s="16"/>
      <c r="TIX47" s="16"/>
      <c r="TIY47" s="16"/>
      <c r="TIZ47" s="16"/>
      <c r="TJA47" s="16"/>
      <c r="TJB47" s="16"/>
      <c r="TJC47" s="16"/>
      <c r="TJD47" s="16"/>
      <c r="TJE47" s="16"/>
      <c r="TJF47" s="16"/>
      <c r="TJG47" s="16"/>
      <c r="TJH47" s="16"/>
      <c r="TJI47" s="16"/>
      <c r="TJJ47" s="16"/>
      <c r="TJK47" s="16"/>
      <c r="TJL47" s="16"/>
      <c r="TJM47" s="16"/>
      <c r="TJN47" s="16"/>
      <c r="TJO47" s="16"/>
      <c r="TJP47" s="16"/>
      <c r="TJQ47" s="16"/>
      <c r="TJR47" s="16"/>
      <c r="TJS47" s="16"/>
      <c r="TJT47" s="16"/>
      <c r="TJU47" s="16"/>
      <c r="TJV47" s="16"/>
      <c r="TJW47" s="16"/>
      <c r="TJX47" s="16"/>
      <c r="TJY47" s="16"/>
      <c r="TJZ47" s="16"/>
      <c r="TKA47" s="16"/>
      <c r="TKB47" s="16"/>
      <c r="TKC47" s="16"/>
      <c r="TKD47" s="16"/>
      <c r="TKE47" s="16"/>
      <c r="TKF47" s="16"/>
      <c r="TKG47" s="16"/>
      <c r="TKH47" s="16"/>
      <c r="TKI47" s="16"/>
      <c r="TKJ47" s="16"/>
      <c r="TKK47" s="16"/>
      <c r="TKL47" s="16"/>
      <c r="TKM47" s="16"/>
      <c r="TKN47" s="16"/>
      <c r="TKO47" s="16"/>
      <c r="TKP47" s="16"/>
      <c r="TKQ47" s="16"/>
      <c r="TKR47" s="16"/>
      <c r="TKS47" s="16"/>
      <c r="TKT47" s="16"/>
      <c r="TKU47" s="16"/>
      <c r="TKV47" s="16"/>
      <c r="TKW47" s="16"/>
      <c r="TKX47" s="16"/>
      <c r="TKY47" s="16"/>
      <c r="TKZ47" s="16"/>
      <c r="TLA47" s="16"/>
      <c r="TLB47" s="16"/>
      <c r="TLC47" s="16"/>
      <c r="TLD47" s="16"/>
      <c r="TLE47" s="16"/>
      <c r="TLF47" s="16"/>
      <c r="TLG47" s="16"/>
      <c r="TLH47" s="16"/>
      <c r="TLI47" s="16"/>
      <c r="TLJ47" s="16"/>
      <c r="TLK47" s="16"/>
      <c r="TLL47" s="16"/>
      <c r="TLM47" s="16"/>
      <c r="TLN47" s="16"/>
      <c r="TLO47" s="16"/>
      <c r="TLP47" s="16"/>
      <c r="TLQ47" s="16"/>
      <c r="TLR47" s="16"/>
      <c r="TLS47" s="16"/>
      <c r="TLT47" s="16"/>
      <c r="TLU47" s="16"/>
      <c r="TLV47" s="16"/>
      <c r="TLW47" s="16"/>
      <c r="TLX47" s="16"/>
      <c r="TLY47" s="16"/>
      <c r="TLZ47" s="16"/>
      <c r="TMA47" s="16"/>
      <c r="TMB47" s="16"/>
      <c r="TMC47" s="16"/>
      <c r="TMD47" s="16"/>
      <c r="TME47" s="16"/>
      <c r="TMF47" s="16"/>
      <c r="TMG47" s="16"/>
      <c r="TMH47" s="16"/>
      <c r="TMI47" s="16"/>
      <c r="TMJ47" s="16"/>
      <c r="TMK47" s="16"/>
      <c r="TML47" s="16"/>
      <c r="TMM47" s="16"/>
      <c r="TMN47" s="16"/>
      <c r="TMO47" s="16"/>
      <c r="TMP47" s="16"/>
      <c r="TMQ47" s="16"/>
      <c r="TMR47" s="16"/>
      <c r="TMS47" s="16"/>
      <c r="TMT47" s="16"/>
      <c r="TMU47" s="16"/>
      <c r="TMV47" s="16"/>
      <c r="TMW47" s="16"/>
      <c r="TMX47" s="16"/>
      <c r="TMY47" s="16"/>
      <c r="TMZ47" s="16"/>
      <c r="TNA47" s="16"/>
      <c r="TNB47" s="16"/>
      <c r="TNC47" s="16"/>
      <c r="TND47" s="16"/>
      <c r="TNE47" s="16"/>
      <c r="TNF47" s="16"/>
      <c r="TNG47" s="16"/>
      <c r="TNH47" s="16"/>
      <c r="TNI47" s="16"/>
      <c r="TNJ47" s="16"/>
      <c r="TNK47" s="16"/>
      <c r="TNL47" s="16"/>
      <c r="TNM47" s="16"/>
      <c r="TNN47" s="16"/>
      <c r="TNO47" s="16"/>
      <c r="TNP47" s="16"/>
      <c r="TNQ47" s="16"/>
      <c r="TNR47" s="16"/>
      <c r="TNS47" s="16"/>
      <c r="TNT47" s="16"/>
      <c r="TNU47" s="16"/>
      <c r="TNV47" s="16"/>
      <c r="TNW47" s="16"/>
      <c r="TNX47" s="16"/>
      <c r="TNY47" s="16"/>
      <c r="TNZ47" s="16"/>
      <c r="TOA47" s="16"/>
      <c r="TOB47" s="16"/>
      <c r="TOC47" s="16"/>
      <c r="TOD47" s="16"/>
      <c r="TOE47" s="16"/>
      <c r="TOF47" s="16"/>
      <c r="TOG47" s="16"/>
      <c r="TOH47" s="16"/>
      <c r="TOI47" s="16"/>
      <c r="TOJ47" s="16"/>
      <c r="TOK47" s="16"/>
      <c r="TOL47" s="16"/>
      <c r="TOM47" s="16"/>
      <c r="TON47" s="16"/>
      <c r="TOO47" s="16"/>
      <c r="TOP47" s="16"/>
      <c r="TOQ47" s="16"/>
      <c r="TOR47" s="16"/>
      <c r="TOS47" s="16"/>
      <c r="TOT47" s="16"/>
      <c r="TOU47" s="16"/>
      <c r="TOV47" s="16"/>
      <c r="TOW47" s="16"/>
      <c r="TOX47" s="16"/>
      <c r="TOY47" s="16"/>
      <c r="TOZ47" s="16"/>
      <c r="TPA47" s="16"/>
      <c r="TPB47" s="16"/>
      <c r="TPC47" s="16"/>
      <c r="TPD47" s="16"/>
      <c r="TPE47" s="16"/>
      <c r="TPF47" s="16"/>
      <c r="TPG47" s="16"/>
      <c r="TPH47" s="16"/>
      <c r="TPI47" s="16"/>
      <c r="TPJ47" s="16"/>
      <c r="TPK47" s="16"/>
      <c r="TPL47" s="16"/>
      <c r="TPM47" s="16"/>
      <c r="TPN47" s="16"/>
      <c r="TPO47" s="16"/>
      <c r="TPP47" s="16"/>
      <c r="TPQ47" s="16"/>
      <c r="TPR47" s="16"/>
      <c r="TPS47" s="16"/>
      <c r="TPT47" s="16"/>
      <c r="TPU47" s="16"/>
      <c r="TPV47" s="16"/>
      <c r="TPW47" s="16"/>
      <c r="TPX47" s="16"/>
      <c r="TPY47" s="16"/>
      <c r="TPZ47" s="16"/>
      <c r="TQA47" s="16"/>
      <c r="TQB47" s="16"/>
      <c r="TQC47" s="16"/>
      <c r="TQD47" s="16"/>
      <c r="TQE47" s="16"/>
      <c r="TQF47" s="16"/>
      <c r="TQG47" s="16"/>
      <c r="TQH47" s="16"/>
      <c r="TQI47" s="16"/>
      <c r="TQJ47" s="16"/>
      <c r="TQK47" s="16"/>
      <c r="TQL47" s="16"/>
      <c r="TQM47" s="16"/>
      <c r="TQN47" s="16"/>
      <c r="TQO47" s="16"/>
      <c r="TQP47" s="16"/>
      <c r="TQQ47" s="16"/>
      <c r="TQR47" s="16"/>
      <c r="TQS47" s="16"/>
      <c r="TQT47" s="16"/>
      <c r="TQU47" s="16"/>
      <c r="TQV47" s="16"/>
      <c r="TQW47" s="16"/>
      <c r="TQX47" s="16"/>
      <c r="TQY47" s="16"/>
      <c r="TQZ47" s="16"/>
      <c r="TRA47" s="16"/>
      <c r="TRB47" s="16"/>
      <c r="TRC47" s="16"/>
      <c r="TRD47" s="16"/>
      <c r="TRE47" s="16"/>
      <c r="TRF47" s="16"/>
      <c r="TRG47" s="16"/>
      <c r="TRH47" s="16"/>
      <c r="TRI47" s="16"/>
      <c r="TRJ47" s="16"/>
      <c r="TRK47" s="16"/>
      <c r="TRL47" s="16"/>
      <c r="TRM47" s="16"/>
      <c r="TRN47" s="16"/>
      <c r="TRO47" s="16"/>
      <c r="TRP47" s="16"/>
      <c r="TRQ47" s="16"/>
      <c r="TRR47" s="16"/>
      <c r="TRS47" s="16"/>
      <c r="TRT47" s="16"/>
      <c r="TRU47" s="16"/>
      <c r="TRV47" s="16"/>
      <c r="TRW47" s="16"/>
      <c r="TRX47" s="16"/>
      <c r="TRY47" s="16"/>
      <c r="TRZ47" s="16"/>
      <c r="TSA47" s="16"/>
      <c r="TSB47" s="16"/>
      <c r="TSC47" s="16"/>
      <c r="TSD47" s="16"/>
      <c r="TSE47" s="16"/>
      <c r="TSF47" s="16"/>
      <c r="TSG47" s="16"/>
      <c r="TSH47" s="16"/>
      <c r="TSI47" s="16"/>
      <c r="TSJ47" s="16"/>
      <c r="TSK47" s="16"/>
      <c r="TSL47" s="16"/>
      <c r="TSM47" s="16"/>
      <c r="TSN47" s="16"/>
      <c r="TSO47" s="16"/>
      <c r="TSP47" s="16"/>
      <c r="TSQ47" s="16"/>
      <c r="TSR47" s="16"/>
      <c r="TSS47" s="16"/>
      <c r="TST47" s="16"/>
      <c r="TSU47" s="16"/>
      <c r="TSV47" s="16"/>
      <c r="TSW47" s="16"/>
      <c r="TSX47" s="16"/>
      <c r="TSY47" s="16"/>
      <c r="TSZ47" s="16"/>
      <c r="TTA47" s="16"/>
      <c r="TTB47" s="16"/>
      <c r="TTC47" s="16"/>
      <c r="TTD47" s="16"/>
      <c r="TTE47" s="16"/>
      <c r="TTF47" s="16"/>
      <c r="TTG47" s="16"/>
      <c r="TTH47" s="16"/>
      <c r="TTI47" s="16"/>
      <c r="TTJ47" s="16"/>
      <c r="TTK47" s="16"/>
      <c r="TTL47" s="16"/>
      <c r="TTM47" s="16"/>
      <c r="TTN47" s="16"/>
      <c r="TTO47" s="16"/>
      <c r="TTP47" s="16"/>
      <c r="TTQ47" s="16"/>
      <c r="TTR47" s="16"/>
      <c r="TTS47" s="16"/>
      <c r="TTT47" s="16"/>
      <c r="TTU47" s="16"/>
      <c r="TTV47" s="16"/>
      <c r="TTW47" s="16"/>
      <c r="TTX47" s="16"/>
      <c r="TTY47" s="16"/>
      <c r="TTZ47" s="16"/>
      <c r="TUA47" s="16"/>
      <c r="TUB47" s="16"/>
      <c r="TUC47" s="16"/>
      <c r="TUD47" s="16"/>
      <c r="TUE47" s="16"/>
      <c r="TUF47" s="16"/>
      <c r="TUG47" s="16"/>
      <c r="TUH47" s="16"/>
      <c r="TUI47" s="16"/>
      <c r="TUJ47" s="16"/>
      <c r="TUK47" s="16"/>
      <c r="TUL47" s="16"/>
      <c r="TUM47" s="16"/>
      <c r="TUN47" s="16"/>
      <c r="TUO47" s="16"/>
      <c r="TUP47" s="16"/>
      <c r="TUQ47" s="16"/>
      <c r="TUR47" s="16"/>
      <c r="TUS47" s="16"/>
      <c r="TUT47" s="16"/>
      <c r="TUU47" s="16"/>
      <c r="TUV47" s="16"/>
      <c r="TUW47" s="16"/>
      <c r="TUX47" s="16"/>
      <c r="TUY47" s="16"/>
      <c r="TUZ47" s="16"/>
      <c r="TVA47" s="16"/>
      <c r="TVB47" s="16"/>
      <c r="TVC47" s="16"/>
      <c r="TVD47" s="16"/>
      <c r="TVE47" s="16"/>
      <c r="TVF47" s="16"/>
      <c r="TVG47" s="16"/>
      <c r="TVH47" s="16"/>
      <c r="TVI47" s="16"/>
      <c r="TVJ47" s="16"/>
      <c r="TVK47" s="16"/>
      <c r="TVL47" s="16"/>
      <c r="TVM47" s="16"/>
      <c r="TVN47" s="16"/>
      <c r="TVO47" s="16"/>
      <c r="TVP47" s="16"/>
      <c r="TVQ47" s="16"/>
      <c r="TVR47" s="16"/>
      <c r="TVS47" s="16"/>
      <c r="TVT47" s="16"/>
      <c r="TVU47" s="16"/>
      <c r="TVV47" s="16"/>
      <c r="TVW47" s="16"/>
      <c r="TVX47" s="16"/>
      <c r="TVY47" s="16"/>
      <c r="TVZ47" s="16"/>
      <c r="TWA47" s="16"/>
      <c r="TWB47" s="16"/>
      <c r="TWC47" s="16"/>
      <c r="TWD47" s="16"/>
      <c r="TWE47" s="16"/>
      <c r="TWF47" s="16"/>
      <c r="TWG47" s="16"/>
      <c r="TWH47" s="16"/>
      <c r="TWI47" s="16"/>
      <c r="TWJ47" s="16"/>
      <c r="TWK47" s="16"/>
      <c r="TWL47" s="16"/>
      <c r="TWM47" s="16"/>
      <c r="TWN47" s="16"/>
      <c r="TWO47" s="16"/>
      <c r="TWP47" s="16"/>
      <c r="TWQ47" s="16"/>
      <c r="TWR47" s="16"/>
      <c r="TWS47" s="16"/>
      <c r="TWT47" s="16"/>
      <c r="TWU47" s="16"/>
      <c r="TWV47" s="16"/>
      <c r="TWW47" s="16"/>
      <c r="TWX47" s="16"/>
      <c r="TWY47" s="16"/>
      <c r="TWZ47" s="16"/>
      <c r="TXA47" s="16"/>
      <c r="TXB47" s="16"/>
      <c r="TXC47" s="16"/>
      <c r="TXD47" s="16"/>
      <c r="TXE47" s="16"/>
      <c r="TXF47" s="16"/>
      <c r="TXG47" s="16"/>
      <c r="TXH47" s="16"/>
      <c r="TXI47" s="16"/>
      <c r="TXJ47" s="16"/>
      <c r="TXK47" s="16"/>
      <c r="TXL47" s="16"/>
      <c r="TXM47" s="16"/>
      <c r="TXN47" s="16"/>
      <c r="TXO47" s="16"/>
      <c r="TXP47" s="16"/>
      <c r="TXQ47" s="16"/>
      <c r="TXR47" s="16"/>
      <c r="TXS47" s="16"/>
      <c r="TXT47" s="16"/>
      <c r="TXU47" s="16"/>
      <c r="TXV47" s="16"/>
      <c r="TXW47" s="16"/>
      <c r="TXX47" s="16"/>
      <c r="TXY47" s="16"/>
      <c r="TXZ47" s="16"/>
      <c r="TYA47" s="16"/>
      <c r="TYB47" s="16"/>
      <c r="TYC47" s="16"/>
      <c r="TYD47" s="16"/>
      <c r="TYE47" s="16"/>
      <c r="TYF47" s="16"/>
      <c r="TYG47" s="16"/>
      <c r="TYH47" s="16"/>
      <c r="TYI47" s="16"/>
      <c r="TYJ47" s="16"/>
      <c r="TYK47" s="16"/>
      <c r="TYL47" s="16"/>
      <c r="TYM47" s="16"/>
      <c r="TYN47" s="16"/>
      <c r="TYO47" s="16"/>
      <c r="TYP47" s="16"/>
      <c r="TYQ47" s="16"/>
      <c r="TYR47" s="16"/>
      <c r="TYS47" s="16"/>
      <c r="TYT47" s="16"/>
      <c r="TYU47" s="16"/>
      <c r="TYV47" s="16"/>
      <c r="TYW47" s="16"/>
      <c r="TYX47" s="16"/>
      <c r="TYY47" s="16"/>
      <c r="TYZ47" s="16"/>
      <c r="TZA47" s="16"/>
      <c r="TZB47" s="16"/>
      <c r="TZC47" s="16"/>
      <c r="TZD47" s="16"/>
      <c r="TZE47" s="16"/>
      <c r="TZF47" s="16"/>
      <c r="TZG47" s="16"/>
      <c r="TZH47" s="16"/>
      <c r="TZI47" s="16"/>
      <c r="TZJ47" s="16"/>
      <c r="TZK47" s="16"/>
      <c r="TZL47" s="16"/>
      <c r="TZM47" s="16"/>
      <c r="TZN47" s="16"/>
      <c r="TZO47" s="16"/>
      <c r="TZP47" s="16"/>
      <c r="TZQ47" s="16"/>
      <c r="TZR47" s="16"/>
      <c r="TZS47" s="16"/>
      <c r="TZT47" s="16"/>
      <c r="TZU47" s="16"/>
      <c r="TZV47" s="16"/>
      <c r="TZW47" s="16"/>
      <c r="TZX47" s="16"/>
      <c r="TZY47" s="16"/>
      <c r="TZZ47" s="16"/>
      <c r="UAA47" s="16"/>
      <c r="UAB47" s="16"/>
      <c r="UAC47" s="16"/>
      <c r="UAD47" s="16"/>
      <c r="UAE47" s="16"/>
      <c r="UAF47" s="16"/>
      <c r="UAG47" s="16"/>
      <c r="UAH47" s="16"/>
      <c r="UAI47" s="16"/>
      <c r="UAJ47" s="16"/>
      <c r="UAK47" s="16"/>
      <c r="UAL47" s="16"/>
      <c r="UAM47" s="16"/>
      <c r="UAN47" s="16"/>
      <c r="UAO47" s="16"/>
      <c r="UAP47" s="16"/>
      <c r="UAQ47" s="16"/>
      <c r="UAR47" s="16"/>
      <c r="UAS47" s="16"/>
      <c r="UAT47" s="16"/>
      <c r="UAU47" s="16"/>
      <c r="UAV47" s="16"/>
      <c r="UAW47" s="16"/>
      <c r="UAX47" s="16"/>
      <c r="UAY47" s="16"/>
      <c r="UAZ47" s="16"/>
      <c r="UBA47" s="16"/>
      <c r="UBB47" s="16"/>
      <c r="UBC47" s="16"/>
      <c r="UBD47" s="16"/>
      <c r="UBE47" s="16"/>
      <c r="UBF47" s="16"/>
      <c r="UBG47" s="16"/>
      <c r="UBH47" s="16"/>
      <c r="UBI47" s="16"/>
      <c r="UBJ47" s="16"/>
      <c r="UBK47" s="16"/>
      <c r="UBL47" s="16"/>
      <c r="UBM47" s="16"/>
      <c r="UBN47" s="16"/>
      <c r="UBO47" s="16"/>
      <c r="UBP47" s="16"/>
      <c r="UBQ47" s="16"/>
      <c r="UBR47" s="16"/>
      <c r="UBS47" s="16"/>
      <c r="UBT47" s="16"/>
      <c r="UBU47" s="16"/>
      <c r="UBV47" s="16"/>
      <c r="UBW47" s="16"/>
      <c r="UBX47" s="16"/>
      <c r="UBY47" s="16"/>
      <c r="UBZ47" s="16"/>
      <c r="UCA47" s="16"/>
      <c r="UCB47" s="16"/>
      <c r="UCC47" s="16"/>
      <c r="UCD47" s="16"/>
      <c r="UCE47" s="16"/>
      <c r="UCF47" s="16"/>
      <c r="UCG47" s="16"/>
      <c r="UCH47" s="16"/>
      <c r="UCI47" s="16"/>
      <c r="UCJ47" s="16"/>
      <c r="UCK47" s="16"/>
      <c r="UCL47" s="16"/>
      <c r="UCM47" s="16"/>
      <c r="UCN47" s="16"/>
      <c r="UCO47" s="16"/>
      <c r="UCP47" s="16"/>
      <c r="UCQ47" s="16"/>
      <c r="UCR47" s="16"/>
      <c r="UCS47" s="16"/>
      <c r="UCT47" s="16"/>
      <c r="UCU47" s="16"/>
      <c r="UCV47" s="16"/>
      <c r="UCW47" s="16"/>
      <c r="UCX47" s="16"/>
      <c r="UCY47" s="16"/>
      <c r="UCZ47" s="16"/>
      <c r="UDA47" s="16"/>
      <c r="UDB47" s="16"/>
      <c r="UDC47" s="16"/>
      <c r="UDD47" s="16"/>
      <c r="UDE47" s="16"/>
      <c r="UDF47" s="16"/>
      <c r="UDG47" s="16"/>
      <c r="UDH47" s="16"/>
      <c r="UDI47" s="16"/>
      <c r="UDJ47" s="16"/>
      <c r="UDK47" s="16"/>
      <c r="UDL47" s="16"/>
      <c r="UDM47" s="16"/>
      <c r="UDN47" s="16"/>
      <c r="UDO47" s="16"/>
      <c r="UDP47" s="16"/>
      <c r="UDQ47" s="16"/>
      <c r="UDR47" s="16"/>
      <c r="UDS47" s="16"/>
      <c r="UDT47" s="16"/>
      <c r="UDU47" s="16"/>
      <c r="UDV47" s="16"/>
      <c r="UDW47" s="16"/>
      <c r="UDX47" s="16"/>
      <c r="UDY47" s="16"/>
      <c r="UDZ47" s="16"/>
      <c r="UEA47" s="16"/>
      <c r="UEB47" s="16"/>
      <c r="UEC47" s="16"/>
      <c r="UED47" s="16"/>
      <c r="UEE47" s="16"/>
      <c r="UEF47" s="16"/>
      <c r="UEG47" s="16"/>
      <c r="UEH47" s="16"/>
      <c r="UEI47" s="16"/>
      <c r="UEJ47" s="16"/>
      <c r="UEK47" s="16"/>
      <c r="UEL47" s="16"/>
      <c r="UEM47" s="16"/>
      <c r="UEN47" s="16"/>
      <c r="UEO47" s="16"/>
      <c r="UEP47" s="16"/>
      <c r="UEQ47" s="16"/>
      <c r="UER47" s="16"/>
      <c r="UES47" s="16"/>
      <c r="UET47" s="16"/>
      <c r="UEU47" s="16"/>
      <c r="UEV47" s="16"/>
      <c r="UEW47" s="16"/>
      <c r="UEX47" s="16"/>
      <c r="UEY47" s="16"/>
      <c r="UEZ47" s="16"/>
      <c r="UFA47" s="16"/>
      <c r="UFB47" s="16"/>
      <c r="UFC47" s="16"/>
      <c r="UFD47" s="16"/>
      <c r="UFE47" s="16"/>
      <c r="UFF47" s="16"/>
      <c r="UFG47" s="16"/>
      <c r="UFH47" s="16"/>
      <c r="UFI47" s="16"/>
      <c r="UFJ47" s="16"/>
      <c r="UFK47" s="16"/>
      <c r="UFL47" s="16"/>
      <c r="UFM47" s="16"/>
      <c r="UFN47" s="16"/>
      <c r="UFO47" s="16"/>
      <c r="UFP47" s="16"/>
      <c r="UFQ47" s="16"/>
      <c r="UFR47" s="16"/>
      <c r="UFS47" s="16"/>
      <c r="UFT47" s="16"/>
      <c r="UFU47" s="16"/>
      <c r="UFV47" s="16"/>
      <c r="UFW47" s="16"/>
      <c r="UFX47" s="16"/>
      <c r="UFY47" s="16"/>
      <c r="UFZ47" s="16"/>
      <c r="UGA47" s="16"/>
      <c r="UGB47" s="16"/>
      <c r="UGC47" s="16"/>
      <c r="UGD47" s="16"/>
      <c r="UGE47" s="16"/>
      <c r="UGF47" s="16"/>
      <c r="UGG47" s="16"/>
      <c r="UGH47" s="16"/>
      <c r="UGI47" s="16"/>
      <c r="UGJ47" s="16"/>
      <c r="UGK47" s="16"/>
      <c r="UGL47" s="16"/>
      <c r="UGM47" s="16"/>
      <c r="UGN47" s="16"/>
      <c r="UGO47" s="16"/>
      <c r="UGP47" s="16"/>
      <c r="UGQ47" s="16"/>
      <c r="UGR47" s="16"/>
      <c r="UGS47" s="16"/>
      <c r="UGT47" s="16"/>
      <c r="UGU47" s="16"/>
      <c r="UGV47" s="16"/>
      <c r="UGW47" s="16"/>
      <c r="UGX47" s="16"/>
      <c r="UGY47" s="16"/>
      <c r="UGZ47" s="16"/>
      <c r="UHA47" s="16"/>
      <c r="UHB47" s="16"/>
      <c r="UHC47" s="16"/>
      <c r="UHD47" s="16"/>
      <c r="UHE47" s="16"/>
      <c r="UHF47" s="16"/>
      <c r="UHG47" s="16"/>
      <c r="UHH47" s="16"/>
      <c r="UHI47" s="16"/>
      <c r="UHJ47" s="16"/>
      <c r="UHK47" s="16"/>
      <c r="UHL47" s="16"/>
      <c r="UHM47" s="16"/>
      <c r="UHN47" s="16"/>
      <c r="UHO47" s="16"/>
      <c r="UHP47" s="16"/>
      <c r="UHQ47" s="16"/>
      <c r="UHR47" s="16"/>
      <c r="UHS47" s="16"/>
      <c r="UHT47" s="16"/>
      <c r="UHU47" s="16"/>
      <c r="UHV47" s="16"/>
      <c r="UHW47" s="16"/>
      <c r="UHX47" s="16"/>
      <c r="UHY47" s="16"/>
      <c r="UHZ47" s="16"/>
      <c r="UIA47" s="16"/>
      <c r="UIB47" s="16"/>
      <c r="UIC47" s="16"/>
      <c r="UID47" s="16"/>
      <c r="UIE47" s="16"/>
      <c r="UIF47" s="16"/>
      <c r="UIG47" s="16"/>
      <c r="UIH47" s="16"/>
      <c r="UII47" s="16"/>
      <c r="UIJ47" s="16"/>
      <c r="UIK47" s="16"/>
      <c r="UIL47" s="16"/>
      <c r="UIM47" s="16"/>
      <c r="UIN47" s="16"/>
      <c r="UIO47" s="16"/>
      <c r="UIP47" s="16"/>
      <c r="UIQ47" s="16"/>
      <c r="UIR47" s="16"/>
      <c r="UIS47" s="16"/>
      <c r="UIT47" s="16"/>
      <c r="UIU47" s="16"/>
      <c r="UIV47" s="16"/>
      <c r="UIW47" s="16"/>
      <c r="UIX47" s="16"/>
      <c r="UIY47" s="16"/>
      <c r="UIZ47" s="16"/>
      <c r="UJA47" s="16"/>
      <c r="UJB47" s="16"/>
      <c r="UJC47" s="16"/>
      <c r="UJD47" s="16"/>
      <c r="UJE47" s="16"/>
      <c r="UJF47" s="16"/>
      <c r="UJG47" s="16"/>
      <c r="UJH47" s="16"/>
      <c r="UJI47" s="16"/>
      <c r="UJJ47" s="16"/>
      <c r="UJK47" s="16"/>
      <c r="UJL47" s="16"/>
      <c r="UJM47" s="16"/>
      <c r="UJN47" s="16"/>
      <c r="UJO47" s="16"/>
      <c r="UJP47" s="16"/>
      <c r="UJQ47" s="16"/>
      <c r="UJR47" s="16"/>
      <c r="UJS47" s="16"/>
      <c r="UJT47" s="16"/>
      <c r="UJU47" s="16"/>
      <c r="UJV47" s="16"/>
      <c r="UJW47" s="16"/>
      <c r="UJX47" s="16"/>
      <c r="UJY47" s="16"/>
      <c r="UJZ47" s="16"/>
      <c r="UKA47" s="16"/>
      <c r="UKB47" s="16"/>
      <c r="UKC47" s="16"/>
      <c r="UKD47" s="16"/>
      <c r="UKE47" s="16"/>
      <c r="UKF47" s="16"/>
      <c r="UKG47" s="16"/>
      <c r="UKH47" s="16"/>
      <c r="UKI47" s="16"/>
      <c r="UKJ47" s="16"/>
      <c r="UKK47" s="16"/>
      <c r="UKL47" s="16"/>
      <c r="UKM47" s="16"/>
      <c r="UKN47" s="16"/>
      <c r="UKO47" s="16"/>
      <c r="UKP47" s="16"/>
      <c r="UKQ47" s="16"/>
      <c r="UKR47" s="16"/>
      <c r="UKS47" s="16"/>
      <c r="UKT47" s="16"/>
      <c r="UKU47" s="16"/>
      <c r="UKV47" s="16"/>
      <c r="UKW47" s="16"/>
      <c r="UKX47" s="16"/>
      <c r="UKY47" s="16"/>
      <c r="UKZ47" s="16"/>
      <c r="ULA47" s="16"/>
      <c r="ULB47" s="16"/>
      <c r="ULC47" s="16"/>
      <c r="ULD47" s="16"/>
      <c r="ULE47" s="16"/>
      <c r="ULF47" s="16"/>
      <c r="ULG47" s="16"/>
      <c r="ULH47" s="16"/>
      <c r="ULI47" s="16"/>
      <c r="ULJ47" s="16"/>
      <c r="ULK47" s="16"/>
      <c r="ULL47" s="16"/>
      <c r="ULM47" s="16"/>
      <c r="ULN47" s="16"/>
      <c r="ULO47" s="16"/>
      <c r="ULP47" s="16"/>
      <c r="ULQ47" s="16"/>
      <c r="ULR47" s="16"/>
      <c r="ULS47" s="16"/>
      <c r="ULT47" s="16"/>
      <c r="ULU47" s="16"/>
      <c r="ULV47" s="16"/>
      <c r="ULW47" s="16"/>
      <c r="ULX47" s="16"/>
      <c r="ULY47" s="16"/>
      <c r="ULZ47" s="16"/>
      <c r="UMA47" s="16"/>
      <c r="UMB47" s="16"/>
      <c r="UMC47" s="16"/>
      <c r="UMD47" s="16"/>
      <c r="UME47" s="16"/>
      <c r="UMF47" s="16"/>
      <c r="UMG47" s="16"/>
      <c r="UMH47" s="16"/>
      <c r="UMI47" s="16"/>
      <c r="UMJ47" s="16"/>
      <c r="UMK47" s="16"/>
      <c r="UML47" s="16"/>
      <c r="UMM47" s="16"/>
      <c r="UMN47" s="16"/>
      <c r="UMO47" s="16"/>
      <c r="UMP47" s="16"/>
      <c r="UMQ47" s="16"/>
      <c r="UMR47" s="16"/>
      <c r="UMS47" s="16"/>
      <c r="UMT47" s="16"/>
      <c r="UMU47" s="16"/>
      <c r="UMV47" s="16"/>
      <c r="UMW47" s="16"/>
      <c r="UMX47" s="16"/>
      <c r="UMY47" s="16"/>
      <c r="UMZ47" s="16"/>
      <c r="UNA47" s="16"/>
      <c r="UNB47" s="16"/>
      <c r="UNC47" s="16"/>
      <c r="UND47" s="16"/>
      <c r="UNE47" s="16"/>
      <c r="UNF47" s="16"/>
      <c r="UNG47" s="16"/>
      <c r="UNH47" s="16"/>
      <c r="UNI47" s="16"/>
      <c r="UNJ47" s="16"/>
      <c r="UNK47" s="16"/>
      <c r="UNL47" s="16"/>
      <c r="UNM47" s="16"/>
      <c r="UNN47" s="16"/>
      <c r="UNO47" s="16"/>
      <c r="UNP47" s="16"/>
      <c r="UNQ47" s="16"/>
      <c r="UNR47" s="16"/>
      <c r="UNS47" s="16"/>
      <c r="UNT47" s="16"/>
      <c r="UNU47" s="16"/>
      <c r="UNV47" s="16"/>
      <c r="UNW47" s="16"/>
      <c r="UNX47" s="16"/>
      <c r="UNY47" s="16"/>
      <c r="UNZ47" s="16"/>
      <c r="UOA47" s="16"/>
      <c r="UOB47" s="16"/>
      <c r="UOC47" s="16"/>
      <c r="UOD47" s="16"/>
      <c r="UOE47" s="16"/>
      <c r="UOF47" s="16"/>
      <c r="UOG47" s="16"/>
      <c r="UOH47" s="16"/>
      <c r="UOI47" s="16"/>
      <c r="UOJ47" s="16"/>
      <c r="UOK47" s="16"/>
      <c r="UOL47" s="16"/>
      <c r="UOM47" s="16"/>
      <c r="UON47" s="16"/>
      <c r="UOO47" s="16"/>
      <c r="UOP47" s="16"/>
      <c r="UOQ47" s="16"/>
      <c r="UOR47" s="16"/>
      <c r="UOS47" s="16"/>
      <c r="UOT47" s="16"/>
      <c r="UOU47" s="16"/>
      <c r="UOV47" s="16"/>
      <c r="UOW47" s="16"/>
      <c r="UOX47" s="16"/>
      <c r="UOY47" s="16"/>
      <c r="UOZ47" s="16"/>
      <c r="UPA47" s="16"/>
      <c r="UPB47" s="16"/>
      <c r="UPC47" s="16"/>
      <c r="UPD47" s="16"/>
      <c r="UPE47" s="16"/>
      <c r="UPF47" s="16"/>
      <c r="UPG47" s="16"/>
      <c r="UPH47" s="16"/>
      <c r="UPI47" s="16"/>
      <c r="UPJ47" s="16"/>
      <c r="UPK47" s="16"/>
      <c r="UPL47" s="16"/>
      <c r="UPM47" s="16"/>
      <c r="UPN47" s="16"/>
      <c r="UPO47" s="16"/>
      <c r="UPP47" s="16"/>
      <c r="UPQ47" s="16"/>
      <c r="UPR47" s="16"/>
      <c r="UPS47" s="16"/>
      <c r="UPT47" s="16"/>
      <c r="UPU47" s="16"/>
      <c r="UPV47" s="16"/>
      <c r="UPW47" s="16"/>
      <c r="UPX47" s="16"/>
      <c r="UPY47" s="16"/>
      <c r="UPZ47" s="16"/>
      <c r="UQA47" s="16"/>
      <c r="UQB47" s="16"/>
      <c r="UQC47" s="16"/>
      <c r="UQD47" s="16"/>
      <c r="UQE47" s="16"/>
      <c r="UQF47" s="16"/>
      <c r="UQG47" s="16"/>
      <c r="UQH47" s="16"/>
      <c r="UQI47" s="16"/>
      <c r="UQJ47" s="16"/>
      <c r="UQK47" s="16"/>
      <c r="UQL47" s="16"/>
      <c r="UQM47" s="16"/>
      <c r="UQN47" s="16"/>
      <c r="UQO47" s="16"/>
      <c r="UQP47" s="16"/>
      <c r="UQQ47" s="16"/>
      <c r="UQR47" s="16"/>
      <c r="UQS47" s="16"/>
      <c r="UQT47" s="16"/>
      <c r="UQU47" s="16"/>
      <c r="UQV47" s="16"/>
      <c r="UQW47" s="16"/>
      <c r="UQX47" s="16"/>
      <c r="UQY47" s="16"/>
      <c r="UQZ47" s="16"/>
      <c r="URA47" s="16"/>
      <c r="URB47" s="16"/>
      <c r="URC47" s="16"/>
      <c r="URD47" s="16"/>
      <c r="URE47" s="16"/>
      <c r="URF47" s="16"/>
      <c r="URG47" s="16"/>
      <c r="URH47" s="16"/>
      <c r="URI47" s="16"/>
      <c r="URJ47" s="16"/>
      <c r="URK47" s="16"/>
      <c r="URL47" s="16"/>
      <c r="URM47" s="16"/>
      <c r="URN47" s="16"/>
      <c r="URO47" s="16"/>
      <c r="URP47" s="16"/>
      <c r="URQ47" s="16"/>
      <c r="URR47" s="16"/>
      <c r="URS47" s="16"/>
      <c r="URT47" s="16"/>
      <c r="URU47" s="16"/>
      <c r="URV47" s="16"/>
      <c r="URW47" s="16"/>
      <c r="URX47" s="16"/>
      <c r="URY47" s="16"/>
      <c r="URZ47" s="16"/>
      <c r="USA47" s="16"/>
      <c r="USB47" s="16"/>
      <c r="USC47" s="16"/>
      <c r="USD47" s="16"/>
      <c r="USE47" s="16"/>
      <c r="USF47" s="16"/>
      <c r="USG47" s="16"/>
      <c r="USH47" s="16"/>
      <c r="USI47" s="16"/>
      <c r="USJ47" s="16"/>
      <c r="USK47" s="16"/>
      <c r="USL47" s="16"/>
      <c r="USM47" s="16"/>
      <c r="USN47" s="16"/>
      <c r="USO47" s="16"/>
      <c r="USP47" s="16"/>
      <c r="USQ47" s="16"/>
      <c r="USR47" s="16"/>
      <c r="USS47" s="16"/>
      <c r="UST47" s="16"/>
      <c r="USU47" s="16"/>
      <c r="USV47" s="16"/>
      <c r="USW47" s="16"/>
      <c r="USX47" s="16"/>
      <c r="USY47" s="16"/>
      <c r="USZ47" s="16"/>
      <c r="UTA47" s="16"/>
      <c r="UTB47" s="16"/>
      <c r="UTC47" s="16"/>
      <c r="UTD47" s="16"/>
      <c r="UTE47" s="16"/>
      <c r="UTF47" s="16"/>
      <c r="UTG47" s="16"/>
      <c r="UTH47" s="16"/>
      <c r="UTI47" s="16"/>
      <c r="UTJ47" s="16"/>
      <c r="UTK47" s="16"/>
      <c r="UTL47" s="16"/>
      <c r="UTM47" s="16"/>
      <c r="UTN47" s="16"/>
      <c r="UTO47" s="16"/>
      <c r="UTP47" s="16"/>
      <c r="UTQ47" s="16"/>
      <c r="UTR47" s="16"/>
      <c r="UTS47" s="16"/>
      <c r="UTT47" s="16"/>
      <c r="UTU47" s="16"/>
      <c r="UTV47" s="16"/>
      <c r="UTW47" s="16"/>
      <c r="UTX47" s="16"/>
      <c r="UTY47" s="16"/>
      <c r="UTZ47" s="16"/>
      <c r="UUA47" s="16"/>
      <c r="UUB47" s="16"/>
      <c r="UUC47" s="16"/>
      <c r="UUD47" s="16"/>
      <c r="UUE47" s="16"/>
      <c r="UUF47" s="16"/>
      <c r="UUG47" s="16"/>
      <c r="UUH47" s="16"/>
      <c r="UUI47" s="16"/>
      <c r="UUJ47" s="16"/>
      <c r="UUK47" s="16"/>
      <c r="UUL47" s="16"/>
      <c r="UUM47" s="16"/>
      <c r="UUN47" s="16"/>
      <c r="UUO47" s="16"/>
      <c r="UUP47" s="16"/>
      <c r="UUQ47" s="16"/>
      <c r="UUR47" s="16"/>
      <c r="UUS47" s="16"/>
      <c r="UUT47" s="16"/>
      <c r="UUU47" s="16"/>
      <c r="UUV47" s="16"/>
      <c r="UUW47" s="16"/>
      <c r="UUX47" s="16"/>
      <c r="UUY47" s="16"/>
      <c r="UUZ47" s="16"/>
      <c r="UVA47" s="16"/>
      <c r="UVB47" s="16"/>
      <c r="UVC47" s="16"/>
      <c r="UVD47" s="16"/>
      <c r="UVE47" s="16"/>
      <c r="UVF47" s="16"/>
      <c r="UVG47" s="16"/>
      <c r="UVH47" s="16"/>
      <c r="UVI47" s="16"/>
      <c r="UVJ47" s="16"/>
      <c r="UVK47" s="16"/>
      <c r="UVL47" s="16"/>
      <c r="UVM47" s="16"/>
      <c r="UVN47" s="16"/>
      <c r="UVO47" s="16"/>
      <c r="UVP47" s="16"/>
      <c r="UVQ47" s="16"/>
      <c r="UVR47" s="16"/>
      <c r="UVS47" s="16"/>
      <c r="UVT47" s="16"/>
      <c r="UVU47" s="16"/>
      <c r="UVV47" s="16"/>
      <c r="UVW47" s="16"/>
      <c r="UVX47" s="16"/>
      <c r="UVY47" s="16"/>
      <c r="UVZ47" s="16"/>
      <c r="UWA47" s="16"/>
      <c r="UWB47" s="16"/>
      <c r="UWC47" s="16"/>
      <c r="UWD47" s="16"/>
      <c r="UWE47" s="16"/>
      <c r="UWF47" s="16"/>
      <c r="UWG47" s="16"/>
      <c r="UWH47" s="16"/>
      <c r="UWI47" s="16"/>
      <c r="UWJ47" s="16"/>
      <c r="UWK47" s="16"/>
      <c r="UWL47" s="16"/>
      <c r="UWM47" s="16"/>
      <c r="UWN47" s="16"/>
      <c r="UWO47" s="16"/>
      <c r="UWP47" s="16"/>
      <c r="UWQ47" s="16"/>
      <c r="UWR47" s="16"/>
      <c r="UWS47" s="16"/>
      <c r="UWT47" s="16"/>
      <c r="UWU47" s="16"/>
      <c r="UWV47" s="16"/>
      <c r="UWW47" s="16"/>
      <c r="UWX47" s="16"/>
      <c r="UWY47" s="16"/>
      <c r="UWZ47" s="16"/>
      <c r="UXA47" s="16"/>
      <c r="UXB47" s="16"/>
      <c r="UXC47" s="16"/>
      <c r="UXD47" s="16"/>
      <c r="UXE47" s="16"/>
      <c r="UXF47" s="16"/>
      <c r="UXG47" s="16"/>
      <c r="UXH47" s="16"/>
      <c r="UXI47" s="16"/>
      <c r="UXJ47" s="16"/>
      <c r="UXK47" s="16"/>
      <c r="UXL47" s="16"/>
      <c r="UXM47" s="16"/>
      <c r="UXN47" s="16"/>
      <c r="UXO47" s="16"/>
      <c r="UXP47" s="16"/>
      <c r="UXQ47" s="16"/>
      <c r="UXR47" s="16"/>
      <c r="UXS47" s="16"/>
      <c r="UXT47" s="16"/>
      <c r="UXU47" s="16"/>
      <c r="UXV47" s="16"/>
      <c r="UXW47" s="16"/>
      <c r="UXX47" s="16"/>
      <c r="UXY47" s="16"/>
      <c r="UXZ47" s="16"/>
      <c r="UYA47" s="16"/>
      <c r="UYB47" s="16"/>
      <c r="UYC47" s="16"/>
      <c r="UYD47" s="16"/>
      <c r="UYE47" s="16"/>
      <c r="UYF47" s="16"/>
      <c r="UYG47" s="16"/>
      <c r="UYH47" s="16"/>
      <c r="UYI47" s="16"/>
      <c r="UYJ47" s="16"/>
      <c r="UYK47" s="16"/>
      <c r="UYL47" s="16"/>
      <c r="UYM47" s="16"/>
      <c r="UYN47" s="16"/>
      <c r="UYO47" s="16"/>
      <c r="UYP47" s="16"/>
      <c r="UYQ47" s="16"/>
      <c r="UYR47" s="16"/>
      <c r="UYS47" s="16"/>
      <c r="UYT47" s="16"/>
      <c r="UYU47" s="16"/>
      <c r="UYV47" s="16"/>
      <c r="UYW47" s="16"/>
      <c r="UYX47" s="16"/>
      <c r="UYY47" s="16"/>
      <c r="UYZ47" s="16"/>
      <c r="UZA47" s="16"/>
      <c r="UZB47" s="16"/>
      <c r="UZC47" s="16"/>
      <c r="UZD47" s="16"/>
      <c r="UZE47" s="16"/>
      <c r="UZF47" s="16"/>
      <c r="UZG47" s="16"/>
      <c r="UZH47" s="16"/>
      <c r="UZI47" s="16"/>
      <c r="UZJ47" s="16"/>
      <c r="UZK47" s="16"/>
      <c r="UZL47" s="16"/>
      <c r="UZM47" s="16"/>
      <c r="UZN47" s="16"/>
      <c r="UZO47" s="16"/>
      <c r="UZP47" s="16"/>
      <c r="UZQ47" s="16"/>
      <c r="UZR47" s="16"/>
      <c r="UZS47" s="16"/>
      <c r="UZT47" s="16"/>
      <c r="UZU47" s="16"/>
      <c r="UZV47" s="16"/>
      <c r="UZW47" s="16"/>
      <c r="UZX47" s="16"/>
      <c r="UZY47" s="16"/>
      <c r="UZZ47" s="16"/>
      <c r="VAA47" s="16"/>
      <c r="VAB47" s="16"/>
      <c r="VAC47" s="16"/>
      <c r="VAD47" s="16"/>
      <c r="VAE47" s="16"/>
      <c r="VAF47" s="16"/>
      <c r="VAG47" s="16"/>
      <c r="VAH47" s="16"/>
      <c r="VAI47" s="16"/>
      <c r="VAJ47" s="16"/>
      <c r="VAK47" s="16"/>
      <c r="VAL47" s="16"/>
      <c r="VAM47" s="16"/>
      <c r="VAN47" s="16"/>
      <c r="VAO47" s="16"/>
      <c r="VAP47" s="16"/>
      <c r="VAQ47" s="16"/>
      <c r="VAR47" s="16"/>
      <c r="VAS47" s="16"/>
      <c r="VAT47" s="16"/>
      <c r="VAU47" s="16"/>
      <c r="VAV47" s="16"/>
      <c r="VAW47" s="16"/>
      <c r="VAX47" s="16"/>
      <c r="VAY47" s="16"/>
      <c r="VAZ47" s="16"/>
      <c r="VBA47" s="16"/>
      <c r="VBB47" s="16"/>
      <c r="VBC47" s="16"/>
      <c r="VBD47" s="16"/>
      <c r="VBE47" s="16"/>
      <c r="VBF47" s="16"/>
      <c r="VBG47" s="16"/>
      <c r="VBH47" s="16"/>
      <c r="VBI47" s="16"/>
      <c r="VBJ47" s="16"/>
      <c r="VBK47" s="16"/>
      <c r="VBL47" s="16"/>
      <c r="VBM47" s="16"/>
      <c r="VBN47" s="16"/>
      <c r="VBO47" s="16"/>
      <c r="VBP47" s="16"/>
      <c r="VBQ47" s="16"/>
      <c r="VBR47" s="16"/>
      <c r="VBS47" s="16"/>
      <c r="VBT47" s="16"/>
      <c r="VBU47" s="16"/>
      <c r="VBV47" s="16"/>
      <c r="VBW47" s="16"/>
      <c r="VBX47" s="16"/>
      <c r="VBY47" s="16"/>
      <c r="VBZ47" s="16"/>
      <c r="VCA47" s="16"/>
      <c r="VCB47" s="16"/>
      <c r="VCC47" s="16"/>
      <c r="VCD47" s="16"/>
      <c r="VCE47" s="16"/>
      <c r="VCF47" s="16"/>
      <c r="VCG47" s="16"/>
      <c r="VCH47" s="16"/>
      <c r="VCI47" s="16"/>
      <c r="VCJ47" s="16"/>
      <c r="VCK47" s="16"/>
      <c r="VCL47" s="16"/>
      <c r="VCM47" s="16"/>
      <c r="VCN47" s="16"/>
      <c r="VCO47" s="16"/>
      <c r="VCP47" s="16"/>
      <c r="VCQ47" s="16"/>
      <c r="VCR47" s="16"/>
      <c r="VCS47" s="16"/>
      <c r="VCT47" s="16"/>
      <c r="VCU47" s="16"/>
      <c r="VCV47" s="16"/>
      <c r="VCW47" s="16"/>
      <c r="VCX47" s="16"/>
      <c r="VCY47" s="16"/>
      <c r="VCZ47" s="16"/>
      <c r="VDA47" s="16"/>
      <c r="VDB47" s="16"/>
      <c r="VDC47" s="16"/>
      <c r="VDD47" s="16"/>
      <c r="VDE47" s="16"/>
      <c r="VDF47" s="16"/>
      <c r="VDG47" s="16"/>
      <c r="VDH47" s="16"/>
      <c r="VDI47" s="16"/>
      <c r="VDJ47" s="16"/>
      <c r="VDK47" s="16"/>
      <c r="VDL47" s="16"/>
      <c r="VDM47" s="16"/>
      <c r="VDN47" s="16"/>
      <c r="VDO47" s="16"/>
      <c r="VDP47" s="16"/>
      <c r="VDQ47" s="16"/>
      <c r="VDR47" s="16"/>
      <c r="VDS47" s="16"/>
      <c r="VDT47" s="16"/>
      <c r="VDU47" s="16"/>
      <c r="VDV47" s="16"/>
      <c r="VDW47" s="16"/>
      <c r="VDX47" s="16"/>
      <c r="VDY47" s="16"/>
      <c r="VDZ47" s="16"/>
      <c r="VEA47" s="16"/>
      <c r="VEB47" s="16"/>
      <c r="VEC47" s="16"/>
      <c r="VED47" s="16"/>
      <c r="VEE47" s="16"/>
      <c r="VEF47" s="16"/>
      <c r="VEG47" s="16"/>
      <c r="VEH47" s="16"/>
      <c r="VEI47" s="16"/>
      <c r="VEJ47" s="16"/>
      <c r="VEK47" s="16"/>
      <c r="VEL47" s="16"/>
      <c r="VEM47" s="16"/>
      <c r="VEN47" s="16"/>
      <c r="VEO47" s="16"/>
      <c r="VEP47" s="16"/>
      <c r="VEQ47" s="16"/>
      <c r="VER47" s="16"/>
      <c r="VES47" s="16"/>
      <c r="VET47" s="16"/>
      <c r="VEU47" s="16"/>
      <c r="VEV47" s="16"/>
      <c r="VEW47" s="16"/>
      <c r="VEX47" s="16"/>
      <c r="VEY47" s="16"/>
      <c r="VEZ47" s="16"/>
      <c r="VFA47" s="16"/>
      <c r="VFB47" s="16"/>
      <c r="VFC47" s="16"/>
      <c r="VFD47" s="16"/>
      <c r="VFE47" s="16"/>
      <c r="VFF47" s="16"/>
      <c r="VFG47" s="16"/>
      <c r="VFH47" s="16"/>
      <c r="VFI47" s="16"/>
      <c r="VFJ47" s="16"/>
      <c r="VFK47" s="16"/>
      <c r="VFL47" s="16"/>
      <c r="VFM47" s="16"/>
      <c r="VFN47" s="16"/>
      <c r="VFO47" s="16"/>
      <c r="VFP47" s="16"/>
      <c r="VFQ47" s="16"/>
      <c r="VFR47" s="16"/>
      <c r="VFS47" s="16"/>
      <c r="VFT47" s="16"/>
      <c r="VFU47" s="16"/>
      <c r="VFV47" s="16"/>
      <c r="VFW47" s="16"/>
      <c r="VFX47" s="16"/>
      <c r="VFY47" s="16"/>
      <c r="VFZ47" s="16"/>
      <c r="VGA47" s="16"/>
      <c r="VGB47" s="16"/>
      <c r="VGC47" s="16"/>
      <c r="VGD47" s="16"/>
      <c r="VGE47" s="16"/>
      <c r="VGF47" s="16"/>
      <c r="VGG47" s="16"/>
      <c r="VGH47" s="16"/>
      <c r="VGI47" s="16"/>
      <c r="VGJ47" s="16"/>
      <c r="VGK47" s="16"/>
      <c r="VGL47" s="16"/>
      <c r="VGM47" s="16"/>
      <c r="VGN47" s="16"/>
      <c r="VGO47" s="16"/>
      <c r="VGP47" s="16"/>
      <c r="VGQ47" s="16"/>
      <c r="VGR47" s="16"/>
      <c r="VGS47" s="16"/>
      <c r="VGT47" s="16"/>
      <c r="VGU47" s="16"/>
      <c r="VGV47" s="16"/>
      <c r="VGW47" s="16"/>
      <c r="VGX47" s="16"/>
      <c r="VGY47" s="16"/>
      <c r="VGZ47" s="16"/>
      <c r="VHA47" s="16"/>
      <c r="VHB47" s="16"/>
      <c r="VHC47" s="16"/>
      <c r="VHD47" s="16"/>
      <c r="VHE47" s="16"/>
      <c r="VHF47" s="16"/>
      <c r="VHG47" s="16"/>
      <c r="VHH47" s="16"/>
      <c r="VHI47" s="16"/>
      <c r="VHJ47" s="16"/>
      <c r="VHK47" s="16"/>
      <c r="VHL47" s="16"/>
      <c r="VHM47" s="16"/>
      <c r="VHN47" s="16"/>
      <c r="VHO47" s="16"/>
      <c r="VHP47" s="16"/>
      <c r="VHQ47" s="16"/>
      <c r="VHR47" s="16"/>
      <c r="VHS47" s="16"/>
      <c r="VHT47" s="16"/>
      <c r="VHU47" s="16"/>
      <c r="VHV47" s="16"/>
      <c r="VHW47" s="16"/>
      <c r="VHX47" s="16"/>
      <c r="VHY47" s="16"/>
      <c r="VHZ47" s="16"/>
      <c r="VIA47" s="16"/>
      <c r="VIB47" s="16"/>
      <c r="VIC47" s="16"/>
      <c r="VID47" s="16"/>
      <c r="VIE47" s="16"/>
      <c r="VIF47" s="16"/>
      <c r="VIG47" s="16"/>
      <c r="VIH47" s="16"/>
      <c r="VII47" s="16"/>
      <c r="VIJ47" s="16"/>
      <c r="VIK47" s="16"/>
      <c r="VIL47" s="16"/>
      <c r="VIM47" s="16"/>
      <c r="VIN47" s="16"/>
      <c r="VIO47" s="16"/>
      <c r="VIP47" s="16"/>
      <c r="VIQ47" s="16"/>
      <c r="VIR47" s="16"/>
      <c r="VIS47" s="16"/>
      <c r="VIT47" s="16"/>
      <c r="VIU47" s="16"/>
      <c r="VIV47" s="16"/>
      <c r="VIW47" s="16"/>
      <c r="VIX47" s="16"/>
      <c r="VIY47" s="16"/>
      <c r="VIZ47" s="16"/>
      <c r="VJA47" s="16"/>
      <c r="VJB47" s="16"/>
      <c r="VJC47" s="16"/>
      <c r="VJD47" s="16"/>
      <c r="VJE47" s="16"/>
      <c r="VJF47" s="16"/>
      <c r="VJG47" s="16"/>
      <c r="VJH47" s="16"/>
      <c r="VJI47" s="16"/>
      <c r="VJJ47" s="16"/>
      <c r="VJK47" s="16"/>
      <c r="VJL47" s="16"/>
      <c r="VJM47" s="16"/>
      <c r="VJN47" s="16"/>
      <c r="VJO47" s="16"/>
      <c r="VJP47" s="16"/>
      <c r="VJQ47" s="16"/>
      <c r="VJR47" s="16"/>
      <c r="VJS47" s="16"/>
      <c r="VJT47" s="16"/>
      <c r="VJU47" s="16"/>
      <c r="VJV47" s="16"/>
      <c r="VJW47" s="16"/>
      <c r="VJX47" s="16"/>
      <c r="VJY47" s="16"/>
      <c r="VJZ47" s="16"/>
      <c r="VKA47" s="16"/>
      <c r="VKB47" s="16"/>
      <c r="VKC47" s="16"/>
      <c r="VKD47" s="16"/>
      <c r="VKE47" s="16"/>
      <c r="VKF47" s="16"/>
      <c r="VKG47" s="16"/>
      <c r="VKH47" s="16"/>
      <c r="VKI47" s="16"/>
      <c r="VKJ47" s="16"/>
      <c r="VKK47" s="16"/>
      <c r="VKL47" s="16"/>
      <c r="VKM47" s="16"/>
      <c r="VKN47" s="16"/>
      <c r="VKO47" s="16"/>
      <c r="VKP47" s="16"/>
      <c r="VKQ47" s="16"/>
      <c r="VKR47" s="16"/>
      <c r="VKS47" s="16"/>
      <c r="VKT47" s="16"/>
      <c r="VKU47" s="16"/>
      <c r="VKV47" s="16"/>
      <c r="VKW47" s="16"/>
      <c r="VKX47" s="16"/>
      <c r="VKY47" s="16"/>
      <c r="VKZ47" s="16"/>
      <c r="VLA47" s="16"/>
      <c r="VLB47" s="16"/>
      <c r="VLC47" s="16"/>
      <c r="VLD47" s="16"/>
      <c r="VLE47" s="16"/>
      <c r="VLF47" s="16"/>
      <c r="VLG47" s="16"/>
      <c r="VLH47" s="16"/>
      <c r="VLI47" s="16"/>
      <c r="VLJ47" s="16"/>
      <c r="VLK47" s="16"/>
      <c r="VLL47" s="16"/>
      <c r="VLM47" s="16"/>
      <c r="VLN47" s="16"/>
      <c r="VLO47" s="16"/>
      <c r="VLP47" s="16"/>
      <c r="VLQ47" s="16"/>
      <c r="VLR47" s="16"/>
      <c r="VLS47" s="16"/>
      <c r="VLT47" s="16"/>
      <c r="VLU47" s="16"/>
      <c r="VLV47" s="16"/>
      <c r="VLW47" s="16"/>
      <c r="VLX47" s="16"/>
      <c r="VLY47" s="16"/>
      <c r="VLZ47" s="16"/>
      <c r="VMA47" s="16"/>
      <c r="VMB47" s="16"/>
      <c r="VMC47" s="16"/>
      <c r="VMD47" s="16"/>
      <c r="VME47" s="16"/>
      <c r="VMF47" s="16"/>
      <c r="VMG47" s="16"/>
      <c r="VMH47" s="16"/>
      <c r="VMI47" s="16"/>
      <c r="VMJ47" s="16"/>
      <c r="VMK47" s="16"/>
      <c r="VML47" s="16"/>
      <c r="VMM47" s="16"/>
      <c r="VMN47" s="16"/>
      <c r="VMO47" s="16"/>
      <c r="VMP47" s="16"/>
      <c r="VMQ47" s="16"/>
      <c r="VMR47" s="16"/>
      <c r="VMS47" s="16"/>
      <c r="VMT47" s="16"/>
      <c r="VMU47" s="16"/>
      <c r="VMV47" s="16"/>
      <c r="VMW47" s="16"/>
      <c r="VMX47" s="16"/>
      <c r="VMY47" s="16"/>
      <c r="VMZ47" s="16"/>
      <c r="VNA47" s="16"/>
      <c r="VNB47" s="16"/>
      <c r="VNC47" s="16"/>
      <c r="VND47" s="16"/>
      <c r="VNE47" s="16"/>
      <c r="VNF47" s="16"/>
      <c r="VNG47" s="16"/>
      <c r="VNH47" s="16"/>
      <c r="VNI47" s="16"/>
      <c r="VNJ47" s="16"/>
      <c r="VNK47" s="16"/>
      <c r="VNL47" s="16"/>
      <c r="VNM47" s="16"/>
      <c r="VNN47" s="16"/>
      <c r="VNO47" s="16"/>
      <c r="VNP47" s="16"/>
      <c r="VNQ47" s="16"/>
      <c r="VNR47" s="16"/>
      <c r="VNS47" s="16"/>
      <c r="VNT47" s="16"/>
      <c r="VNU47" s="16"/>
      <c r="VNV47" s="16"/>
      <c r="VNW47" s="16"/>
      <c r="VNX47" s="16"/>
      <c r="VNY47" s="16"/>
      <c r="VNZ47" s="16"/>
      <c r="VOA47" s="16"/>
      <c r="VOB47" s="16"/>
      <c r="VOC47" s="16"/>
      <c r="VOD47" s="16"/>
      <c r="VOE47" s="16"/>
      <c r="VOF47" s="16"/>
      <c r="VOG47" s="16"/>
      <c r="VOH47" s="16"/>
      <c r="VOI47" s="16"/>
      <c r="VOJ47" s="16"/>
      <c r="VOK47" s="16"/>
      <c r="VOL47" s="16"/>
      <c r="VOM47" s="16"/>
      <c r="VON47" s="16"/>
      <c r="VOO47" s="16"/>
      <c r="VOP47" s="16"/>
      <c r="VOQ47" s="16"/>
      <c r="VOR47" s="16"/>
      <c r="VOS47" s="16"/>
      <c r="VOT47" s="16"/>
      <c r="VOU47" s="16"/>
      <c r="VOV47" s="16"/>
      <c r="VOW47" s="16"/>
      <c r="VOX47" s="16"/>
      <c r="VOY47" s="16"/>
      <c r="VOZ47" s="16"/>
      <c r="VPA47" s="16"/>
      <c r="VPB47" s="16"/>
      <c r="VPC47" s="16"/>
      <c r="VPD47" s="16"/>
      <c r="VPE47" s="16"/>
      <c r="VPF47" s="16"/>
      <c r="VPG47" s="16"/>
      <c r="VPH47" s="16"/>
      <c r="VPI47" s="16"/>
      <c r="VPJ47" s="16"/>
      <c r="VPK47" s="16"/>
      <c r="VPL47" s="16"/>
      <c r="VPM47" s="16"/>
      <c r="VPN47" s="16"/>
      <c r="VPO47" s="16"/>
      <c r="VPP47" s="16"/>
      <c r="VPQ47" s="16"/>
      <c r="VPR47" s="16"/>
      <c r="VPS47" s="16"/>
      <c r="VPT47" s="16"/>
      <c r="VPU47" s="16"/>
      <c r="VPV47" s="16"/>
      <c r="VPW47" s="16"/>
      <c r="VPX47" s="16"/>
      <c r="VPY47" s="16"/>
      <c r="VPZ47" s="16"/>
      <c r="VQA47" s="16"/>
      <c r="VQB47" s="16"/>
      <c r="VQC47" s="16"/>
      <c r="VQD47" s="16"/>
      <c r="VQE47" s="16"/>
      <c r="VQF47" s="16"/>
      <c r="VQG47" s="16"/>
      <c r="VQH47" s="16"/>
      <c r="VQI47" s="16"/>
      <c r="VQJ47" s="16"/>
      <c r="VQK47" s="16"/>
      <c r="VQL47" s="16"/>
      <c r="VQM47" s="16"/>
      <c r="VQN47" s="16"/>
      <c r="VQO47" s="16"/>
      <c r="VQP47" s="16"/>
      <c r="VQQ47" s="16"/>
      <c r="VQR47" s="16"/>
      <c r="VQS47" s="16"/>
      <c r="VQT47" s="16"/>
      <c r="VQU47" s="16"/>
      <c r="VQV47" s="16"/>
      <c r="VQW47" s="16"/>
      <c r="VQX47" s="16"/>
      <c r="VQY47" s="16"/>
      <c r="VQZ47" s="16"/>
      <c r="VRA47" s="16"/>
      <c r="VRB47" s="16"/>
      <c r="VRC47" s="16"/>
      <c r="VRD47" s="16"/>
      <c r="VRE47" s="16"/>
      <c r="VRF47" s="16"/>
      <c r="VRG47" s="16"/>
      <c r="VRH47" s="16"/>
      <c r="VRI47" s="16"/>
      <c r="VRJ47" s="16"/>
      <c r="VRK47" s="16"/>
      <c r="VRL47" s="16"/>
      <c r="VRM47" s="16"/>
      <c r="VRN47" s="16"/>
      <c r="VRO47" s="16"/>
      <c r="VRP47" s="16"/>
      <c r="VRQ47" s="16"/>
      <c r="VRR47" s="16"/>
      <c r="VRS47" s="16"/>
      <c r="VRT47" s="16"/>
      <c r="VRU47" s="16"/>
      <c r="VRV47" s="16"/>
      <c r="VRW47" s="16"/>
      <c r="VRX47" s="16"/>
      <c r="VRY47" s="16"/>
      <c r="VRZ47" s="16"/>
      <c r="VSA47" s="16"/>
      <c r="VSB47" s="16"/>
      <c r="VSC47" s="16"/>
      <c r="VSD47" s="16"/>
      <c r="VSE47" s="16"/>
      <c r="VSF47" s="16"/>
      <c r="VSG47" s="16"/>
      <c r="VSH47" s="16"/>
      <c r="VSI47" s="16"/>
      <c r="VSJ47" s="16"/>
      <c r="VSK47" s="16"/>
      <c r="VSL47" s="16"/>
      <c r="VSM47" s="16"/>
      <c r="VSN47" s="16"/>
      <c r="VSO47" s="16"/>
      <c r="VSP47" s="16"/>
      <c r="VSQ47" s="16"/>
      <c r="VSR47" s="16"/>
      <c r="VSS47" s="16"/>
      <c r="VST47" s="16"/>
      <c r="VSU47" s="16"/>
      <c r="VSV47" s="16"/>
      <c r="VSW47" s="16"/>
      <c r="VSX47" s="16"/>
      <c r="VSY47" s="16"/>
      <c r="VSZ47" s="16"/>
      <c r="VTA47" s="16"/>
      <c r="VTB47" s="16"/>
      <c r="VTC47" s="16"/>
      <c r="VTD47" s="16"/>
      <c r="VTE47" s="16"/>
      <c r="VTF47" s="16"/>
      <c r="VTG47" s="16"/>
      <c r="VTH47" s="16"/>
      <c r="VTI47" s="16"/>
      <c r="VTJ47" s="16"/>
      <c r="VTK47" s="16"/>
      <c r="VTL47" s="16"/>
      <c r="VTM47" s="16"/>
      <c r="VTN47" s="16"/>
      <c r="VTO47" s="16"/>
      <c r="VTP47" s="16"/>
      <c r="VTQ47" s="16"/>
      <c r="VTR47" s="16"/>
      <c r="VTS47" s="16"/>
      <c r="VTT47" s="16"/>
      <c r="VTU47" s="16"/>
      <c r="VTV47" s="16"/>
      <c r="VTW47" s="16"/>
      <c r="VTX47" s="16"/>
      <c r="VTY47" s="16"/>
      <c r="VTZ47" s="16"/>
      <c r="VUA47" s="16"/>
      <c r="VUB47" s="16"/>
      <c r="VUC47" s="16"/>
      <c r="VUD47" s="16"/>
      <c r="VUE47" s="16"/>
      <c r="VUF47" s="16"/>
      <c r="VUG47" s="16"/>
      <c r="VUH47" s="16"/>
      <c r="VUI47" s="16"/>
      <c r="VUJ47" s="16"/>
      <c r="VUK47" s="16"/>
      <c r="VUL47" s="16"/>
      <c r="VUM47" s="16"/>
      <c r="VUN47" s="16"/>
      <c r="VUO47" s="16"/>
      <c r="VUP47" s="16"/>
      <c r="VUQ47" s="16"/>
      <c r="VUR47" s="16"/>
      <c r="VUS47" s="16"/>
      <c r="VUT47" s="16"/>
      <c r="VUU47" s="16"/>
      <c r="VUV47" s="16"/>
      <c r="VUW47" s="16"/>
      <c r="VUX47" s="16"/>
      <c r="VUY47" s="16"/>
      <c r="VUZ47" s="16"/>
      <c r="VVA47" s="16"/>
      <c r="VVB47" s="16"/>
      <c r="VVC47" s="16"/>
      <c r="VVD47" s="16"/>
      <c r="VVE47" s="16"/>
      <c r="VVF47" s="16"/>
      <c r="VVG47" s="16"/>
      <c r="VVH47" s="16"/>
      <c r="VVI47" s="16"/>
      <c r="VVJ47" s="16"/>
      <c r="VVK47" s="16"/>
      <c r="VVL47" s="16"/>
      <c r="VVM47" s="16"/>
      <c r="VVN47" s="16"/>
      <c r="VVO47" s="16"/>
      <c r="VVP47" s="16"/>
      <c r="VVQ47" s="16"/>
      <c r="VVR47" s="16"/>
      <c r="VVS47" s="16"/>
      <c r="VVT47" s="16"/>
      <c r="VVU47" s="16"/>
      <c r="VVV47" s="16"/>
      <c r="VVW47" s="16"/>
      <c r="VVX47" s="16"/>
      <c r="VVY47" s="16"/>
      <c r="VVZ47" s="16"/>
      <c r="VWA47" s="16"/>
      <c r="VWB47" s="16"/>
      <c r="VWC47" s="16"/>
      <c r="VWD47" s="16"/>
      <c r="VWE47" s="16"/>
      <c r="VWF47" s="16"/>
      <c r="VWG47" s="16"/>
      <c r="VWH47" s="16"/>
      <c r="VWI47" s="16"/>
      <c r="VWJ47" s="16"/>
      <c r="VWK47" s="16"/>
      <c r="VWL47" s="16"/>
      <c r="VWM47" s="16"/>
      <c r="VWN47" s="16"/>
      <c r="VWO47" s="16"/>
      <c r="VWP47" s="16"/>
      <c r="VWQ47" s="16"/>
      <c r="VWR47" s="16"/>
      <c r="VWS47" s="16"/>
      <c r="VWT47" s="16"/>
      <c r="VWU47" s="16"/>
      <c r="VWV47" s="16"/>
      <c r="VWW47" s="16"/>
      <c r="VWX47" s="16"/>
      <c r="VWY47" s="16"/>
      <c r="VWZ47" s="16"/>
      <c r="VXA47" s="16"/>
      <c r="VXB47" s="16"/>
      <c r="VXC47" s="16"/>
      <c r="VXD47" s="16"/>
      <c r="VXE47" s="16"/>
      <c r="VXF47" s="16"/>
      <c r="VXG47" s="16"/>
      <c r="VXH47" s="16"/>
      <c r="VXI47" s="16"/>
      <c r="VXJ47" s="16"/>
      <c r="VXK47" s="16"/>
      <c r="VXL47" s="16"/>
      <c r="VXM47" s="16"/>
      <c r="VXN47" s="16"/>
      <c r="VXO47" s="16"/>
      <c r="VXP47" s="16"/>
      <c r="VXQ47" s="16"/>
      <c r="VXR47" s="16"/>
      <c r="VXS47" s="16"/>
      <c r="VXT47" s="16"/>
      <c r="VXU47" s="16"/>
      <c r="VXV47" s="16"/>
      <c r="VXW47" s="16"/>
      <c r="VXX47" s="16"/>
      <c r="VXY47" s="16"/>
      <c r="VXZ47" s="16"/>
      <c r="VYA47" s="16"/>
      <c r="VYB47" s="16"/>
      <c r="VYC47" s="16"/>
      <c r="VYD47" s="16"/>
      <c r="VYE47" s="16"/>
      <c r="VYF47" s="16"/>
      <c r="VYG47" s="16"/>
      <c r="VYH47" s="16"/>
      <c r="VYI47" s="16"/>
      <c r="VYJ47" s="16"/>
      <c r="VYK47" s="16"/>
      <c r="VYL47" s="16"/>
      <c r="VYM47" s="16"/>
      <c r="VYN47" s="16"/>
      <c r="VYO47" s="16"/>
      <c r="VYP47" s="16"/>
      <c r="VYQ47" s="16"/>
      <c r="VYR47" s="16"/>
      <c r="VYS47" s="16"/>
      <c r="VYT47" s="16"/>
      <c r="VYU47" s="16"/>
      <c r="VYV47" s="16"/>
      <c r="VYW47" s="16"/>
      <c r="VYX47" s="16"/>
      <c r="VYY47" s="16"/>
      <c r="VYZ47" s="16"/>
      <c r="VZA47" s="16"/>
      <c r="VZB47" s="16"/>
      <c r="VZC47" s="16"/>
      <c r="VZD47" s="16"/>
      <c r="VZE47" s="16"/>
      <c r="VZF47" s="16"/>
      <c r="VZG47" s="16"/>
      <c r="VZH47" s="16"/>
      <c r="VZI47" s="16"/>
      <c r="VZJ47" s="16"/>
      <c r="VZK47" s="16"/>
      <c r="VZL47" s="16"/>
      <c r="VZM47" s="16"/>
      <c r="VZN47" s="16"/>
      <c r="VZO47" s="16"/>
      <c r="VZP47" s="16"/>
      <c r="VZQ47" s="16"/>
      <c r="VZR47" s="16"/>
      <c r="VZS47" s="16"/>
      <c r="VZT47" s="16"/>
      <c r="VZU47" s="16"/>
      <c r="VZV47" s="16"/>
      <c r="VZW47" s="16"/>
      <c r="VZX47" s="16"/>
      <c r="VZY47" s="16"/>
      <c r="VZZ47" s="16"/>
      <c r="WAA47" s="16"/>
      <c r="WAB47" s="16"/>
      <c r="WAC47" s="16"/>
      <c r="WAD47" s="16"/>
      <c r="WAE47" s="16"/>
      <c r="WAF47" s="16"/>
      <c r="WAG47" s="16"/>
      <c r="WAH47" s="16"/>
      <c r="WAI47" s="16"/>
      <c r="WAJ47" s="16"/>
      <c r="WAK47" s="16"/>
      <c r="WAL47" s="16"/>
      <c r="WAM47" s="16"/>
      <c r="WAN47" s="16"/>
      <c r="WAO47" s="16"/>
      <c r="WAP47" s="16"/>
      <c r="WAQ47" s="16"/>
      <c r="WAR47" s="16"/>
      <c r="WAS47" s="16"/>
      <c r="WAT47" s="16"/>
      <c r="WAU47" s="16"/>
      <c r="WAV47" s="16"/>
      <c r="WAW47" s="16"/>
      <c r="WAX47" s="16"/>
      <c r="WAY47" s="16"/>
      <c r="WAZ47" s="16"/>
      <c r="WBA47" s="16"/>
      <c r="WBB47" s="16"/>
      <c r="WBC47" s="16"/>
      <c r="WBD47" s="16"/>
      <c r="WBE47" s="16"/>
      <c r="WBF47" s="16"/>
      <c r="WBG47" s="16"/>
      <c r="WBH47" s="16"/>
      <c r="WBI47" s="16"/>
      <c r="WBJ47" s="16"/>
      <c r="WBK47" s="16"/>
      <c r="WBL47" s="16"/>
      <c r="WBM47" s="16"/>
      <c r="WBN47" s="16"/>
      <c r="WBO47" s="16"/>
      <c r="WBP47" s="16"/>
      <c r="WBQ47" s="16"/>
      <c r="WBR47" s="16"/>
      <c r="WBS47" s="16"/>
      <c r="WBT47" s="16"/>
      <c r="WBU47" s="16"/>
      <c r="WBV47" s="16"/>
      <c r="WBW47" s="16"/>
      <c r="WBX47" s="16"/>
      <c r="WBY47" s="16"/>
      <c r="WBZ47" s="16"/>
      <c r="WCA47" s="16"/>
      <c r="WCB47" s="16"/>
      <c r="WCC47" s="16"/>
      <c r="WCD47" s="16"/>
      <c r="WCE47" s="16"/>
      <c r="WCF47" s="16"/>
      <c r="WCG47" s="16"/>
      <c r="WCH47" s="16"/>
      <c r="WCI47" s="16"/>
      <c r="WCJ47" s="16"/>
      <c r="WCK47" s="16"/>
      <c r="WCL47" s="16"/>
      <c r="WCM47" s="16"/>
      <c r="WCN47" s="16"/>
      <c r="WCO47" s="16"/>
      <c r="WCP47" s="16"/>
      <c r="WCQ47" s="16"/>
      <c r="WCR47" s="16"/>
      <c r="WCS47" s="16"/>
      <c r="WCT47" s="16"/>
      <c r="WCU47" s="16"/>
      <c r="WCV47" s="16"/>
      <c r="WCW47" s="16"/>
      <c r="WCX47" s="16"/>
      <c r="WCY47" s="16"/>
      <c r="WCZ47" s="16"/>
      <c r="WDA47" s="16"/>
      <c r="WDB47" s="16"/>
      <c r="WDC47" s="16"/>
      <c r="WDD47" s="16"/>
      <c r="WDE47" s="16"/>
      <c r="WDF47" s="16"/>
      <c r="WDG47" s="16"/>
      <c r="WDH47" s="16"/>
      <c r="WDI47" s="16"/>
      <c r="WDJ47" s="16"/>
      <c r="WDK47" s="16"/>
      <c r="WDL47" s="16"/>
      <c r="WDM47" s="16"/>
      <c r="WDN47" s="16"/>
      <c r="WDO47" s="16"/>
      <c r="WDP47" s="16"/>
      <c r="WDQ47" s="16"/>
      <c r="WDR47" s="16"/>
      <c r="WDS47" s="16"/>
      <c r="WDT47" s="16"/>
      <c r="WDU47" s="16"/>
      <c r="WDV47" s="16"/>
      <c r="WDW47" s="16"/>
      <c r="WDX47" s="16"/>
      <c r="WDY47" s="16"/>
      <c r="WDZ47" s="16"/>
      <c r="WEA47" s="16"/>
      <c r="WEB47" s="16"/>
      <c r="WEC47" s="16"/>
      <c r="WED47" s="16"/>
      <c r="WEE47" s="16"/>
      <c r="WEF47" s="16"/>
      <c r="WEG47" s="16"/>
      <c r="WEH47" s="16"/>
      <c r="WEI47" s="16"/>
      <c r="WEJ47" s="16"/>
      <c r="WEK47" s="16"/>
      <c r="WEL47" s="16"/>
      <c r="WEM47" s="16"/>
      <c r="WEN47" s="16"/>
      <c r="WEO47" s="16"/>
      <c r="WEP47" s="16"/>
      <c r="WEQ47" s="16"/>
      <c r="WER47" s="16"/>
      <c r="WES47" s="16"/>
      <c r="WET47" s="16"/>
      <c r="WEU47" s="16"/>
      <c r="WEV47" s="16"/>
      <c r="WEW47" s="16"/>
      <c r="WEX47" s="16"/>
      <c r="WEY47" s="16"/>
      <c r="WEZ47" s="16"/>
      <c r="WFA47" s="16"/>
      <c r="WFB47" s="16"/>
      <c r="WFC47" s="16"/>
      <c r="WFD47" s="16"/>
      <c r="WFE47" s="16"/>
      <c r="WFF47" s="16"/>
      <c r="WFG47" s="16"/>
      <c r="WFH47" s="16"/>
      <c r="WFI47" s="16"/>
      <c r="WFJ47" s="16"/>
      <c r="WFK47" s="16"/>
      <c r="WFL47" s="16"/>
      <c r="WFM47" s="16"/>
      <c r="WFN47" s="16"/>
      <c r="WFO47" s="16"/>
      <c r="WFP47" s="16"/>
      <c r="WFQ47" s="16"/>
      <c r="WFR47" s="16"/>
      <c r="WFS47" s="16"/>
      <c r="WFT47" s="16"/>
      <c r="WFU47" s="16"/>
      <c r="WFV47" s="16"/>
      <c r="WFW47" s="16"/>
      <c r="WFX47" s="16"/>
      <c r="WFY47" s="16"/>
      <c r="WFZ47" s="16"/>
      <c r="WGA47" s="16"/>
      <c r="WGB47" s="16"/>
      <c r="WGC47" s="16"/>
      <c r="WGD47" s="16"/>
      <c r="WGE47" s="16"/>
      <c r="WGF47" s="16"/>
      <c r="WGG47" s="16"/>
      <c r="WGH47" s="16"/>
      <c r="WGI47" s="16"/>
      <c r="WGJ47" s="16"/>
      <c r="WGK47" s="16"/>
      <c r="WGL47" s="16"/>
      <c r="WGM47" s="16"/>
      <c r="WGN47" s="16"/>
      <c r="WGO47" s="16"/>
      <c r="WGP47" s="16"/>
      <c r="WGQ47" s="16"/>
      <c r="WGR47" s="16"/>
      <c r="WGS47" s="16"/>
      <c r="WGT47" s="16"/>
      <c r="WGU47" s="16"/>
      <c r="WGV47" s="16"/>
      <c r="WGW47" s="16"/>
      <c r="WGX47" s="16"/>
      <c r="WGY47" s="16"/>
      <c r="WGZ47" s="16"/>
      <c r="WHA47" s="16"/>
      <c r="WHB47" s="16"/>
      <c r="WHC47" s="16"/>
      <c r="WHD47" s="16"/>
      <c r="WHE47" s="16"/>
      <c r="WHF47" s="16"/>
      <c r="WHG47" s="16"/>
      <c r="WHH47" s="16"/>
      <c r="WHI47" s="16"/>
      <c r="WHJ47" s="16"/>
      <c r="WHK47" s="16"/>
      <c r="WHL47" s="16"/>
      <c r="WHM47" s="16"/>
      <c r="WHN47" s="16"/>
      <c r="WHO47" s="16"/>
      <c r="WHP47" s="16"/>
      <c r="WHQ47" s="16"/>
      <c r="WHR47" s="16"/>
      <c r="WHS47" s="16"/>
      <c r="WHT47" s="16"/>
      <c r="WHU47" s="16"/>
      <c r="WHV47" s="16"/>
      <c r="WHW47" s="16"/>
      <c r="WHX47" s="16"/>
      <c r="WHY47" s="16"/>
      <c r="WHZ47" s="16"/>
      <c r="WIA47" s="16"/>
      <c r="WIB47" s="16"/>
      <c r="WIC47" s="16"/>
      <c r="WID47" s="16"/>
      <c r="WIE47" s="16"/>
      <c r="WIF47" s="16"/>
      <c r="WIG47" s="16"/>
      <c r="WIH47" s="16"/>
      <c r="WII47" s="16"/>
      <c r="WIJ47" s="16"/>
      <c r="WIK47" s="16"/>
      <c r="WIL47" s="16"/>
      <c r="WIM47" s="16"/>
      <c r="WIN47" s="16"/>
      <c r="WIO47" s="16"/>
      <c r="WIP47" s="16"/>
      <c r="WIQ47" s="16"/>
      <c r="WIR47" s="16"/>
      <c r="WIS47" s="16"/>
      <c r="WIT47" s="16"/>
      <c r="WIU47" s="16"/>
      <c r="WIV47" s="16"/>
      <c r="WIW47" s="16"/>
      <c r="WIX47" s="16"/>
      <c r="WIY47" s="16"/>
      <c r="WIZ47" s="16"/>
      <c r="WJA47" s="16"/>
      <c r="WJB47" s="16"/>
      <c r="WJC47" s="16"/>
      <c r="WJD47" s="16"/>
      <c r="WJE47" s="16"/>
      <c r="WJF47" s="16"/>
      <c r="WJG47" s="16"/>
      <c r="WJH47" s="16"/>
      <c r="WJI47" s="16"/>
      <c r="WJJ47" s="16"/>
      <c r="WJK47" s="16"/>
      <c r="WJL47" s="16"/>
      <c r="WJM47" s="16"/>
      <c r="WJN47" s="16"/>
      <c r="WJO47" s="16"/>
      <c r="WJP47" s="16"/>
      <c r="WJQ47" s="16"/>
      <c r="WJR47" s="16"/>
      <c r="WJS47" s="16"/>
      <c r="WJT47" s="16"/>
      <c r="WJU47" s="16"/>
      <c r="WJV47" s="16"/>
      <c r="WJW47" s="16"/>
      <c r="WJX47" s="16"/>
      <c r="WJY47" s="16"/>
      <c r="WJZ47" s="16"/>
      <c r="WKA47" s="16"/>
      <c r="WKB47" s="16"/>
      <c r="WKC47" s="16"/>
      <c r="WKD47" s="16"/>
      <c r="WKE47" s="16"/>
      <c r="WKF47" s="16"/>
      <c r="WKG47" s="16"/>
      <c r="WKH47" s="16"/>
      <c r="WKI47" s="16"/>
      <c r="WKJ47" s="16"/>
      <c r="WKK47" s="16"/>
      <c r="WKL47" s="16"/>
      <c r="WKM47" s="16"/>
      <c r="WKN47" s="16"/>
      <c r="WKO47" s="16"/>
      <c r="WKP47" s="16"/>
      <c r="WKQ47" s="16"/>
      <c r="WKR47" s="16"/>
      <c r="WKS47" s="16"/>
      <c r="WKT47" s="16"/>
      <c r="WKU47" s="16"/>
      <c r="WKV47" s="16"/>
      <c r="WKW47" s="16"/>
      <c r="WKX47" s="16"/>
      <c r="WKY47" s="16"/>
      <c r="WKZ47" s="16"/>
      <c r="WLA47" s="16"/>
      <c r="WLB47" s="16"/>
      <c r="WLC47" s="16"/>
      <c r="WLD47" s="16"/>
      <c r="WLE47" s="16"/>
      <c r="WLF47" s="16"/>
      <c r="WLG47" s="16"/>
      <c r="WLH47" s="16"/>
      <c r="WLI47" s="16"/>
      <c r="WLJ47" s="16"/>
      <c r="WLK47" s="16"/>
      <c r="WLL47" s="16"/>
      <c r="WLM47" s="16"/>
      <c r="WLN47" s="16"/>
      <c r="WLO47" s="16"/>
      <c r="WLP47" s="16"/>
      <c r="WLQ47" s="16"/>
      <c r="WLR47" s="16"/>
      <c r="WLS47" s="16"/>
      <c r="WLT47" s="16"/>
      <c r="WLU47" s="16"/>
      <c r="WLV47" s="16"/>
      <c r="WLW47" s="16"/>
      <c r="WLX47" s="16"/>
      <c r="WLY47" s="16"/>
      <c r="WLZ47" s="16"/>
      <c r="WMA47" s="16"/>
      <c r="WMB47" s="16"/>
      <c r="WMC47" s="16"/>
      <c r="WMD47" s="16"/>
      <c r="WME47" s="16"/>
      <c r="WMF47" s="16"/>
      <c r="WMG47" s="16"/>
      <c r="WMH47" s="16"/>
      <c r="WMI47" s="16"/>
      <c r="WMJ47" s="16"/>
      <c r="WMK47" s="16"/>
      <c r="WML47" s="16"/>
      <c r="WMM47" s="16"/>
      <c r="WMN47" s="16"/>
      <c r="WMO47" s="16"/>
      <c r="WMP47" s="16"/>
      <c r="WMQ47" s="16"/>
      <c r="WMR47" s="16"/>
      <c r="WMS47" s="16"/>
      <c r="WMT47" s="16"/>
      <c r="WMU47" s="16"/>
      <c r="WMV47" s="16"/>
      <c r="WMW47" s="16"/>
      <c r="WMX47" s="16"/>
      <c r="WMY47" s="16"/>
      <c r="WMZ47" s="16"/>
      <c r="WNA47" s="16"/>
      <c r="WNB47" s="16"/>
      <c r="WNC47" s="16"/>
      <c r="WND47" s="16"/>
      <c r="WNE47" s="16"/>
      <c r="WNF47" s="16"/>
      <c r="WNG47" s="16"/>
      <c r="WNH47" s="16"/>
      <c r="WNI47" s="16"/>
      <c r="WNJ47" s="16"/>
      <c r="WNK47" s="16"/>
      <c r="WNL47" s="16"/>
      <c r="WNM47" s="16"/>
      <c r="WNN47" s="16"/>
      <c r="WNO47" s="16"/>
      <c r="WNP47" s="16"/>
      <c r="WNQ47" s="16"/>
      <c r="WNR47" s="16"/>
      <c r="WNS47" s="16"/>
      <c r="WNT47" s="16"/>
      <c r="WNU47" s="16"/>
      <c r="WNV47" s="16"/>
      <c r="WNW47" s="16"/>
      <c r="WNX47" s="16"/>
      <c r="WNY47" s="16"/>
      <c r="WNZ47" s="16"/>
      <c r="WOA47" s="16"/>
      <c r="WOB47" s="16"/>
      <c r="WOC47" s="16"/>
      <c r="WOD47" s="16"/>
      <c r="WOE47" s="16"/>
      <c r="WOF47" s="16"/>
      <c r="WOG47" s="16"/>
      <c r="WOH47" s="16"/>
      <c r="WOI47" s="16"/>
      <c r="WOJ47" s="16"/>
      <c r="WOK47" s="16"/>
      <c r="WOL47" s="16"/>
      <c r="WOM47" s="16"/>
      <c r="WON47" s="16"/>
      <c r="WOO47" s="16"/>
      <c r="WOP47" s="16"/>
      <c r="WOQ47" s="16"/>
      <c r="WOR47" s="16"/>
      <c r="WOS47" s="16"/>
      <c r="WOT47" s="16"/>
      <c r="WOU47" s="16"/>
      <c r="WOV47" s="16"/>
      <c r="WOW47" s="16"/>
      <c r="WOX47" s="16"/>
      <c r="WOY47" s="16"/>
      <c r="WOZ47" s="16"/>
      <c r="WPA47" s="16"/>
      <c r="WPB47" s="16"/>
      <c r="WPC47" s="16"/>
      <c r="WPD47" s="16"/>
      <c r="WPE47" s="16"/>
      <c r="WPF47" s="16"/>
      <c r="WPG47" s="16"/>
      <c r="WPH47" s="16"/>
      <c r="WPI47" s="16"/>
      <c r="WPJ47" s="16"/>
      <c r="WPK47" s="16"/>
      <c r="WPL47" s="16"/>
      <c r="WPM47" s="16"/>
      <c r="WPN47" s="16"/>
      <c r="WPO47" s="16"/>
      <c r="WPP47" s="16"/>
      <c r="WPQ47" s="16"/>
      <c r="WPR47" s="16"/>
      <c r="WPS47" s="16"/>
      <c r="WPT47" s="16"/>
      <c r="WPU47" s="16"/>
      <c r="WPV47" s="16"/>
      <c r="WPW47" s="16"/>
      <c r="WPX47" s="16"/>
      <c r="WPY47" s="16"/>
      <c r="WPZ47" s="16"/>
      <c r="WQA47" s="16"/>
      <c r="WQB47" s="16"/>
      <c r="WQC47" s="16"/>
      <c r="WQD47" s="16"/>
      <c r="WQE47" s="16"/>
      <c r="WQF47" s="16"/>
      <c r="WQG47" s="16"/>
      <c r="WQH47" s="16"/>
      <c r="WQI47" s="16"/>
      <c r="WQJ47" s="16"/>
      <c r="WQK47" s="16"/>
      <c r="WQL47" s="16"/>
      <c r="WQM47" s="16"/>
      <c r="WQN47" s="16"/>
      <c r="WQO47" s="16"/>
      <c r="WQP47" s="16"/>
      <c r="WQQ47" s="16"/>
      <c r="WQR47" s="16"/>
      <c r="WQS47" s="16"/>
      <c r="WQT47" s="16"/>
      <c r="WQU47" s="16"/>
      <c r="WQV47" s="16"/>
      <c r="WQW47" s="16"/>
      <c r="WQX47" s="16"/>
      <c r="WQY47" s="16"/>
      <c r="WQZ47" s="16"/>
      <c r="WRA47" s="16"/>
      <c r="WRB47" s="16"/>
      <c r="WRC47" s="16"/>
      <c r="WRD47" s="16"/>
      <c r="WRE47" s="16"/>
      <c r="WRF47" s="16"/>
      <c r="WRG47" s="16"/>
      <c r="WRH47" s="16"/>
      <c r="WRI47" s="16"/>
      <c r="WRJ47" s="16"/>
      <c r="WRK47" s="16"/>
      <c r="WRL47" s="16"/>
      <c r="WRM47" s="16"/>
      <c r="WRN47" s="16"/>
      <c r="WRO47" s="16"/>
      <c r="WRP47" s="16"/>
      <c r="WRQ47" s="16"/>
      <c r="WRR47" s="16"/>
      <c r="WRS47" s="16"/>
      <c r="WRT47" s="16"/>
      <c r="WRU47" s="16"/>
      <c r="WRV47" s="16"/>
      <c r="WRW47" s="16"/>
      <c r="WRX47" s="16"/>
      <c r="WRY47" s="16"/>
      <c r="WRZ47" s="16"/>
      <c r="WSA47" s="16"/>
      <c r="WSB47" s="16"/>
      <c r="WSC47" s="16"/>
      <c r="WSD47" s="16"/>
      <c r="WSE47" s="16"/>
      <c r="WSF47" s="16"/>
      <c r="WSG47" s="16"/>
      <c r="WSH47" s="16"/>
      <c r="WSI47" s="16"/>
      <c r="WSJ47" s="16"/>
      <c r="WSK47" s="16"/>
      <c r="WSL47" s="16"/>
      <c r="WSM47" s="16"/>
      <c r="WSN47" s="16"/>
      <c r="WSO47" s="16"/>
      <c r="WSP47" s="16"/>
      <c r="WSQ47" s="16"/>
      <c r="WSR47" s="16"/>
      <c r="WSS47" s="16"/>
      <c r="WST47" s="16"/>
      <c r="WSU47" s="16"/>
      <c r="WSV47" s="16"/>
      <c r="WSW47" s="16"/>
      <c r="WSX47" s="16"/>
      <c r="WSY47" s="16"/>
      <c r="WSZ47" s="16"/>
      <c r="WTA47" s="16"/>
      <c r="WTB47" s="16"/>
      <c r="WTC47" s="16"/>
      <c r="WTD47" s="16"/>
      <c r="WTE47" s="16"/>
      <c r="WTF47" s="16"/>
      <c r="WTG47" s="16"/>
      <c r="WTH47" s="16"/>
      <c r="WTI47" s="16"/>
      <c r="WTJ47" s="16"/>
      <c r="WTK47" s="16"/>
      <c r="WTL47" s="16"/>
      <c r="WTM47" s="16"/>
      <c r="WTN47" s="16"/>
      <c r="WTO47" s="16"/>
      <c r="WTP47" s="16"/>
      <c r="WTQ47" s="16"/>
      <c r="WTR47" s="16"/>
      <c r="WTS47" s="16"/>
      <c r="WTT47" s="16"/>
      <c r="WTU47" s="16"/>
      <c r="WTV47" s="16"/>
      <c r="WTW47" s="16"/>
      <c r="WTX47" s="16"/>
      <c r="WTY47" s="16"/>
      <c r="WTZ47" s="16"/>
      <c r="WUA47" s="16"/>
      <c r="WUB47" s="16"/>
      <c r="WUC47" s="16"/>
      <c r="WUD47" s="16"/>
      <c r="WUE47" s="16"/>
      <c r="WUF47" s="16"/>
      <c r="WUG47" s="16"/>
      <c r="WUH47" s="16"/>
      <c r="WUI47" s="16"/>
      <c r="WUJ47" s="16"/>
      <c r="WUK47" s="16"/>
      <c r="WUL47" s="16"/>
      <c r="WUM47" s="16"/>
      <c r="WUN47" s="16"/>
      <c r="WUO47" s="16"/>
      <c r="WUP47" s="16"/>
      <c r="WUQ47" s="16"/>
      <c r="WUR47" s="16"/>
      <c r="WUS47" s="16"/>
      <c r="WUT47" s="16"/>
      <c r="WUU47" s="16"/>
      <c r="WUV47" s="16"/>
      <c r="WUW47" s="16"/>
      <c r="WUX47" s="16"/>
      <c r="WUY47" s="16"/>
      <c r="WUZ47" s="16"/>
      <c r="WVA47" s="16"/>
      <c r="WVB47" s="16"/>
      <c r="WVC47" s="16"/>
      <c r="WVD47" s="16"/>
      <c r="WVE47" s="16"/>
      <c r="WVF47" s="16"/>
      <c r="WVG47" s="16"/>
      <c r="WVH47" s="16"/>
      <c r="WVI47" s="16"/>
      <c r="WVJ47" s="16"/>
      <c r="WVK47" s="16"/>
      <c r="WVL47" s="16"/>
      <c r="WVM47" s="16"/>
      <c r="WVN47" s="16"/>
      <c r="WVO47" s="16"/>
      <c r="WVP47" s="16"/>
      <c r="WVQ47" s="16"/>
      <c r="WVR47" s="16"/>
      <c r="WVS47" s="16"/>
      <c r="WVT47" s="16"/>
      <c r="WVU47" s="16"/>
      <c r="WVV47" s="16"/>
      <c r="WVW47" s="16"/>
      <c r="WVX47" s="16"/>
      <c r="WVY47" s="16"/>
      <c r="WVZ47" s="16"/>
      <c r="WWA47" s="16"/>
      <c r="WWB47" s="16"/>
      <c r="WWC47" s="16"/>
      <c r="WWD47" s="16"/>
      <c r="WWE47" s="16"/>
      <c r="WWF47" s="16"/>
      <c r="WWG47" s="16"/>
      <c r="WWH47" s="16"/>
      <c r="WWI47" s="16"/>
      <c r="WWJ47" s="16"/>
      <c r="WWK47" s="16"/>
      <c r="WWL47" s="16"/>
      <c r="WWM47" s="16"/>
      <c r="WWN47" s="16"/>
      <c r="WWO47" s="16"/>
      <c r="WWP47" s="16"/>
      <c r="WWQ47" s="16"/>
      <c r="WWR47" s="16"/>
      <c r="WWS47" s="16"/>
      <c r="WWT47" s="16"/>
      <c r="WWU47" s="16"/>
      <c r="WWV47" s="16"/>
      <c r="WWW47" s="16"/>
      <c r="WWX47" s="16"/>
      <c r="WWY47" s="16"/>
      <c r="WWZ47" s="16"/>
      <c r="WXA47" s="16"/>
      <c r="WXB47" s="16"/>
      <c r="WXC47" s="16"/>
      <c r="WXD47" s="16"/>
      <c r="WXE47" s="16"/>
      <c r="WXF47" s="16"/>
      <c r="WXG47" s="16"/>
      <c r="WXH47" s="16"/>
      <c r="WXI47" s="16"/>
      <c r="WXJ47" s="16"/>
      <c r="WXK47" s="16"/>
      <c r="WXL47" s="16"/>
      <c r="WXM47" s="16"/>
      <c r="WXN47" s="16"/>
      <c r="WXO47" s="16"/>
      <c r="WXP47" s="16"/>
      <c r="WXQ47" s="16"/>
      <c r="WXR47" s="16"/>
      <c r="WXS47" s="16"/>
      <c r="WXT47" s="16"/>
      <c r="WXU47" s="16"/>
      <c r="WXV47" s="16"/>
      <c r="WXW47" s="16"/>
      <c r="WXX47" s="16"/>
      <c r="WXY47" s="16"/>
      <c r="WXZ47" s="16"/>
      <c r="WYA47" s="16"/>
      <c r="WYB47" s="16"/>
      <c r="WYC47" s="16"/>
      <c r="WYD47" s="16"/>
      <c r="WYE47" s="16"/>
      <c r="WYF47" s="16"/>
      <c r="WYG47" s="16"/>
      <c r="WYH47" s="16"/>
      <c r="WYI47" s="16"/>
      <c r="WYJ47" s="16"/>
      <c r="WYK47" s="16"/>
      <c r="WYL47" s="16"/>
      <c r="WYM47" s="16"/>
      <c r="WYN47" s="16"/>
      <c r="WYO47" s="16"/>
      <c r="WYP47" s="16"/>
      <c r="WYQ47" s="16"/>
      <c r="WYR47" s="16"/>
      <c r="WYS47" s="16"/>
      <c r="WYT47" s="16"/>
      <c r="WYU47" s="16"/>
      <c r="WYV47" s="16"/>
      <c r="WYW47" s="16"/>
      <c r="WYX47" s="16"/>
      <c r="WYY47" s="16"/>
      <c r="WYZ47" s="16"/>
      <c r="WZA47" s="16"/>
      <c r="WZB47" s="16"/>
      <c r="WZC47" s="16"/>
      <c r="WZD47" s="16"/>
      <c r="WZE47" s="16"/>
      <c r="WZF47" s="16"/>
      <c r="WZG47" s="16"/>
      <c r="WZH47" s="16"/>
      <c r="WZI47" s="16"/>
      <c r="WZJ47" s="16"/>
      <c r="WZK47" s="16"/>
      <c r="WZL47" s="16"/>
      <c r="WZM47" s="16"/>
      <c r="WZN47" s="16"/>
      <c r="WZO47" s="16"/>
      <c r="WZP47" s="16"/>
      <c r="WZQ47" s="16"/>
      <c r="WZR47" s="16"/>
      <c r="WZS47" s="16"/>
      <c r="WZT47" s="16"/>
      <c r="WZU47" s="16"/>
      <c r="WZV47" s="16"/>
      <c r="WZW47" s="16"/>
      <c r="WZX47" s="16"/>
      <c r="WZY47" s="16"/>
      <c r="WZZ47" s="16"/>
      <c r="XAA47" s="16"/>
      <c r="XAB47" s="16"/>
      <c r="XAC47" s="16"/>
      <c r="XAD47" s="16"/>
      <c r="XAE47" s="16"/>
      <c r="XAF47" s="16"/>
      <c r="XAG47" s="16"/>
      <c r="XAH47" s="16"/>
      <c r="XAI47" s="16"/>
      <c r="XAJ47" s="16"/>
      <c r="XAK47" s="16"/>
      <c r="XAL47" s="16"/>
      <c r="XAM47" s="16"/>
      <c r="XAN47" s="16"/>
      <c r="XAO47" s="16"/>
      <c r="XAP47" s="16"/>
      <c r="XAQ47" s="16"/>
      <c r="XAR47" s="16"/>
      <c r="XAS47" s="16"/>
      <c r="XAT47" s="16"/>
      <c r="XAU47" s="16"/>
      <c r="XAV47" s="16"/>
      <c r="XAW47" s="16"/>
      <c r="XAX47" s="16"/>
      <c r="XAY47" s="16"/>
      <c r="XAZ47" s="16"/>
      <c r="XBA47" s="16"/>
      <c r="XBB47" s="16"/>
      <c r="XBC47" s="16"/>
      <c r="XBD47" s="16"/>
      <c r="XBE47" s="16"/>
      <c r="XBF47" s="16"/>
      <c r="XBG47" s="16"/>
      <c r="XBH47" s="16"/>
      <c r="XBI47" s="16"/>
      <c r="XBJ47" s="16"/>
      <c r="XBK47" s="16"/>
      <c r="XBL47" s="16"/>
      <c r="XBM47" s="16"/>
      <c r="XBN47" s="16"/>
      <c r="XBO47" s="16"/>
      <c r="XBP47" s="16"/>
      <c r="XBQ47" s="16"/>
      <c r="XBR47" s="16"/>
      <c r="XBS47" s="16"/>
      <c r="XBT47" s="16"/>
      <c r="XBU47" s="16"/>
      <c r="XBV47" s="16"/>
      <c r="XBW47" s="16"/>
      <c r="XBX47" s="16"/>
      <c r="XBY47" s="16"/>
      <c r="XBZ47" s="16"/>
      <c r="XCA47" s="16"/>
      <c r="XCB47" s="16"/>
      <c r="XCC47" s="16"/>
      <c r="XCD47" s="16"/>
      <c r="XCE47" s="16"/>
      <c r="XCF47" s="16"/>
      <c r="XCG47" s="16"/>
      <c r="XCH47" s="16"/>
      <c r="XCI47" s="16"/>
      <c r="XCJ47" s="16"/>
      <c r="XCK47" s="16"/>
      <c r="XCL47" s="16"/>
      <c r="XCM47" s="16"/>
      <c r="XCN47" s="16"/>
      <c r="XCO47" s="16"/>
      <c r="XCP47" s="16"/>
      <c r="XCQ47" s="16"/>
      <c r="XCR47" s="16"/>
      <c r="XCS47" s="16"/>
      <c r="XCT47" s="16"/>
      <c r="XCU47" s="16"/>
      <c r="XCV47" s="16"/>
      <c r="XCW47" s="16"/>
      <c r="XCX47" s="16"/>
      <c r="XCY47" s="16"/>
      <c r="XCZ47" s="16"/>
      <c r="XDA47" s="16"/>
      <c r="XDB47" s="16"/>
      <c r="XDC47" s="16"/>
      <c r="XDD47" s="16"/>
      <c r="XDE47" s="16"/>
      <c r="XDF47" s="16"/>
      <c r="XDG47" s="16"/>
      <c r="XDH47" s="16"/>
      <c r="XDI47" s="16"/>
      <c r="XDJ47" s="16"/>
      <c r="XDK47" s="16"/>
      <c r="XDL47" s="16"/>
      <c r="XDM47" s="16"/>
      <c r="XDN47" s="16"/>
      <c r="XDO47" s="16"/>
      <c r="XDP47" s="16"/>
      <c r="XDQ47" s="16"/>
      <c r="XDR47" s="16"/>
      <c r="XDS47" s="16"/>
      <c r="XDT47" s="16"/>
      <c r="XDU47" s="16"/>
      <c r="XDV47" s="16"/>
      <c r="XDW47" s="16"/>
      <c r="XDX47" s="16"/>
      <c r="XDY47" s="16"/>
      <c r="XDZ47" s="16"/>
      <c r="XEA47" s="16"/>
      <c r="XEB47" s="16"/>
      <c r="XEC47" s="16"/>
      <c r="XED47" s="16"/>
      <c r="XEE47" s="16"/>
      <c r="XEF47" s="16"/>
      <c r="XEG47" s="16"/>
      <c r="XEH47" s="16"/>
      <c r="XEI47" s="16"/>
      <c r="XEJ47" s="16"/>
      <c r="XEK47" s="16"/>
      <c r="XEL47" s="16"/>
      <c r="XEM47" s="16"/>
    </row>
    <row r="48" spans="1:16367" x14ac:dyDescent="0.25">
      <c r="A48" s="4">
        <v>47</v>
      </c>
      <c r="B48" s="4" t="s">
        <v>121</v>
      </c>
      <c r="C48" s="16" t="s">
        <v>93</v>
      </c>
      <c r="D48" s="11" t="s">
        <v>94</v>
      </c>
      <c r="E48" s="11" t="s">
        <v>88</v>
      </c>
      <c r="F48" s="11" t="s">
        <v>68</v>
      </c>
      <c r="G48" s="11" t="s">
        <v>8</v>
      </c>
      <c r="H48" s="11" t="s">
        <v>29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  <c r="AEG48" s="16"/>
      <c r="AEH48" s="16"/>
      <c r="AEI48" s="16"/>
      <c r="AEJ48" s="16"/>
      <c r="AEK48" s="16"/>
      <c r="AEL48" s="16"/>
      <c r="AEM48" s="16"/>
      <c r="AEN48" s="16"/>
      <c r="AEO48" s="16"/>
      <c r="AEP48" s="16"/>
      <c r="AEQ48" s="16"/>
      <c r="AER48" s="16"/>
      <c r="AES48" s="16"/>
      <c r="AET48" s="16"/>
      <c r="AEU48" s="16"/>
      <c r="AEV48" s="16"/>
      <c r="AEW48" s="16"/>
      <c r="AEX48" s="16"/>
      <c r="AEY48" s="16"/>
      <c r="AEZ48" s="16"/>
      <c r="AFA48" s="16"/>
      <c r="AFB48" s="16"/>
      <c r="AFC48" s="16"/>
      <c r="AFD48" s="16"/>
      <c r="AFE48" s="16"/>
      <c r="AFF48" s="16"/>
      <c r="AFG48" s="16"/>
      <c r="AFH48" s="16"/>
      <c r="AFI48" s="16"/>
      <c r="AFJ48" s="16"/>
      <c r="AFK48" s="16"/>
      <c r="AFL48" s="16"/>
      <c r="AFM48" s="16"/>
      <c r="AFN48" s="16"/>
      <c r="AFO48" s="16"/>
      <c r="AFP48" s="16"/>
      <c r="AFQ48" s="16"/>
      <c r="AFR48" s="16"/>
      <c r="AFS48" s="16"/>
      <c r="AFT48" s="16"/>
      <c r="AFU48" s="16"/>
      <c r="AFV48" s="16"/>
      <c r="AFW48" s="16"/>
      <c r="AFX48" s="16"/>
      <c r="AFY48" s="16"/>
      <c r="AFZ48" s="16"/>
      <c r="AGA48" s="16"/>
      <c r="AGB48" s="16"/>
      <c r="AGC48" s="16"/>
      <c r="AGD48" s="16"/>
      <c r="AGE48" s="16"/>
      <c r="AGF48" s="16"/>
      <c r="AGG48" s="16"/>
      <c r="AGH48" s="16"/>
      <c r="AGI48" s="16"/>
      <c r="AGJ48" s="16"/>
      <c r="AGK48" s="16"/>
      <c r="AGL48" s="16"/>
      <c r="AGM48" s="16"/>
      <c r="AGN48" s="16"/>
      <c r="AGO48" s="16"/>
      <c r="AGP48" s="16"/>
      <c r="AGQ48" s="16"/>
      <c r="AGR48" s="16"/>
      <c r="AGS48" s="16"/>
      <c r="AGT48" s="16"/>
      <c r="AGU48" s="16"/>
      <c r="AGV48" s="16"/>
      <c r="AGW48" s="16"/>
      <c r="AGX48" s="16"/>
      <c r="AGY48" s="16"/>
      <c r="AGZ48" s="16"/>
      <c r="AHA48" s="16"/>
      <c r="AHB48" s="16"/>
      <c r="AHC48" s="16"/>
      <c r="AHD48" s="16"/>
      <c r="AHE48" s="16"/>
      <c r="AHF48" s="16"/>
      <c r="AHG48" s="16"/>
      <c r="AHH48" s="16"/>
      <c r="AHI48" s="16"/>
      <c r="AHJ48" s="16"/>
      <c r="AHK48" s="16"/>
      <c r="AHL48" s="16"/>
      <c r="AHM48" s="16"/>
      <c r="AHN48" s="16"/>
      <c r="AHO48" s="16"/>
      <c r="AHP48" s="16"/>
      <c r="AHQ48" s="16"/>
      <c r="AHR48" s="16"/>
      <c r="AHS48" s="16"/>
      <c r="AHT48" s="16"/>
      <c r="AHU48" s="16"/>
      <c r="AHV48" s="16"/>
      <c r="AHW48" s="16"/>
      <c r="AHX48" s="16"/>
      <c r="AHY48" s="16"/>
      <c r="AHZ48" s="16"/>
      <c r="AIA48" s="16"/>
      <c r="AIB48" s="16"/>
      <c r="AIC48" s="16"/>
      <c r="AID48" s="16"/>
      <c r="AIE48" s="16"/>
      <c r="AIF48" s="16"/>
      <c r="AIG48" s="16"/>
      <c r="AIH48" s="16"/>
      <c r="AII48" s="16"/>
      <c r="AIJ48" s="16"/>
      <c r="AIK48" s="16"/>
      <c r="AIL48" s="16"/>
      <c r="AIM48" s="16"/>
      <c r="AIN48" s="16"/>
      <c r="AIO48" s="16"/>
      <c r="AIP48" s="16"/>
      <c r="AIQ48" s="16"/>
      <c r="AIR48" s="16"/>
      <c r="AIS48" s="16"/>
      <c r="AIT48" s="16"/>
      <c r="AIU48" s="16"/>
      <c r="AIV48" s="16"/>
      <c r="AIW48" s="16"/>
      <c r="AIX48" s="16"/>
      <c r="AIY48" s="16"/>
      <c r="AIZ48" s="16"/>
      <c r="AJA48" s="16"/>
      <c r="AJB48" s="16"/>
      <c r="AJC48" s="16"/>
      <c r="AJD48" s="16"/>
      <c r="AJE48" s="16"/>
      <c r="AJF48" s="16"/>
      <c r="AJG48" s="16"/>
      <c r="AJH48" s="16"/>
      <c r="AJI48" s="16"/>
      <c r="AJJ48" s="16"/>
      <c r="AJK48" s="16"/>
      <c r="AJL48" s="16"/>
      <c r="AJM48" s="16"/>
      <c r="AJN48" s="16"/>
      <c r="AJO48" s="16"/>
      <c r="AJP48" s="16"/>
      <c r="AJQ48" s="16"/>
      <c r="AJR48" s="16"/>
      <c r="AJS48" s="16"/>
      <c r="AJT48" s="16"/>
      <c r="AJU48" s="16"/>
      <c r="AJV48" s="16"/>
      <c r="AJW48" s="16"/>
      <c r="AJX48" s="16"/>
      <c r="AJY48" s="16"/>
      <c r="AJZ48" s="16"/>
      <c r="AKA48" s="16"/>
      <c r="AKB48" s="16"/>
      <c r="AKC48" s="16"/>
      <c r="AKD48" s="16"/>
      <c r="AKE48" s="16"/>
      <c r="AKF48" s="16"/>
      <c r="AKG48" s="16"/>
      <c r="AKH48" s="16"/>
      <c r="AKI48" s="16"/>
      <c r="AKJ48" s="16"/>
      <c r="AKK48" s="16"/>
      <c r="AKL48" s="16"/>
      <c r="AKM48" s="16"/>
      <c r="AKN48" s="16"/>
      <c r="AKO48" s="16"/>
      <c r="AKP48" s="16"/>
      <c r="AKQ48" s="16"/>
      <c r="AKR48" s="16"/>
      <c r="AKS48" s="16"/>
      <c r="AKT48" s="16"/>
      <c r="AKU48" s="16"/>
      <c r="AKV48" s="16"/>
      <c r="AKW48" s="16"/>
      <c r="AKX48" s="16"/>
      <c r="AKY48" s="16"/>
      <c r="AKZ48" s="16"/>
      <c r="ALA48" s="16"/>
      <c r="ALB48" s="16"/>
      <c r="ALC48" s="16"/>
      <c r="ALD48" s="16"/>
      <c r="ALE48" s="16"/>
      <c r="ALF48" s="16"/>
      <c r="ALG48" s="16"/>
      <c r="ALH48" s="16"/>
      <c r="ALI48" s="16"/>
      <c r="ALJ48" s="16"/>
      <c r="ALK48" s="16"/>
      <c r="ALL48" s="16"/>
      <c r="ALM48" s="16"/>
      <c r="ALN48" s="16"/>
      <c r="ALO48" s="16"/>
      <c r="ALP48" s="16"/>
      <c r="ALQ48" s="16"/>
      <c r="ALR48" s="16"/>
      <c r="ALS48" s="16"/>
      <c r="ALT48" s="16"/>
      <c r="ALU48" s="16"/>
      <c r="ALV48" s="16"/>
      <c r="ALW48" s="16"/>
      <c r="ALX48" s="16"/>
      <c r="ALY48" s="16"/>
      <c r="ALZ48" s="16"/>
      <c r="AMA48" s="16"/>
      <c r="AMB48" s="16"/>
      <c r="AMC48" s="16"/>
      <c r="AMD48" s="16"/>
      <c r="AME48" s="16"/>
      <c r="AMF48" s="16"/>
      <c r="AMG48" s="16"/>
      <c r="AMH48" s="16"/>
      <c r="AMI48" s="16"/>
      <c r="AMJ48" s="16"/>
      <c r="AMK48" s="16"/>
      <c r="AML48" s="16"/>
      <c r="AMM48" s="16"/>
      <c r="AMN48" s="16"/>
      <c r="AMO48" s="16"/>
      <c r="AMP48" s="16"/>
      <c r="AMQ48" s="16"/>
      <c r="AMR48" s="16"/>
      <c r="AMS48" s="16"/>
      <c r="AMT48" s="16"/>
      <c r="AMU48" s="16"/>
      <c r="AMV48" s="16"/>
      <c r="AMW48" s="16"/>
      <c r="AMX48" s="16"/>
      <c r="AMY48" s="16"/>
      <c r="AMZ48" s="16"/>
      <c r="ANA48" s="16"/>
      <c r="ANB48" s="16"/>
      <c r="ANC48" s="16"/>
      <c r="AND48" s="16"/>
      <c r="ANE48" s="16"/>
      <c r="ANF48" s="16"/>
      <c r="ANG48" s="16"/>
      <c r="ANH48" s="16"/>
      <c r="ANI48" s="16"/>
      <c r="ANJ48" s="16"/>
      <c r="ANK48" s="16"/>
      <c r="ANL48" s="16"/>
      <c r="ANM48" s="16"/>
      <c r="ANN48" s="16"/>
      <c r="ANO48" s="16"/>
      <c r="ANP48" s="16"/>
      <c r="ANQ48" s="16"/>
      <c r="ANR48" s="16"/>
      <c r="ANS48" s="16"/>
      <c r="ANT48" s="16"/>
      <c r="ANU48" s="16"/>
      <c r="ANV48" s="16"/>
      <c r="ANW48" s="16"/>
      <c r="ANX48" s="16"/>
      <c r="ANY48" s="16"/>
      <c r="ANZ48" s="16"/>
      <c r="AOA48" s="16"/>
      <c r="AOB48" s="16"/>
      <c r="AOC48" s="16"/>
      <c r="AOD48" s="16"/>
      <c r="AOE48" s="16"/>
      <c r="AOF48" s="16"/>
      <c r="AOG48" s="16"/>
      <c r="AOH48" s="16"/>
      <c r="AOI48" s="16"/>
      <c r="AOJ48" s="16"/>
      <c r="AOK48" s="16"/>
      <c r="AOL48" s="16"/>
      <c r="AOM48" s="16"/>
      <c r="AON48" s="16"/>
      <c r="AOO48" s="16"/>
      <c r="AOP48" s="16"/>
      <c r="AOQ48" s="16"/>
      <c r="AOR48" s="16"/>
      <c r="AOS48" s="16"/>
      <c r="AOT48" s="16"/>
      <c r="AOU48" s="16"/>
      <c r="AOV48" s="16"/>
      <c r="AOW48" s="16"/>
      <c r="AOX48" s="16"/>
      <c r="AOY48" s="16"/>
      <c r="AOZ48" s="16"/>
      <c r="APA48" s="16"/>
      <c r="APB48" s="16"/>
      <c r="APC48" s="16"/>
      <c r="APD48" s="16"/>
      <c r="APE48" s="16"/>
      <c r="APF48" s="16"/>
      <c r="APG48" s="16"/>
      <c r="APH48" s="16"/>
      <c r="API48" s="16"/>
      <c r="APJ48" s="16"/>
      <c r="APK48" s="16"/>
      <c r="APL48" s="16"/>
      <c r="APM48" s="16"/>
      <c r="APN48" s="16"/>
      <c r="APO48" s="16"/>
      <c r="APP48" s="16"/>
      <c r="APQ48" s="16"/>
      <c r="APR48" s="16"/>
      <c r="APS48" s="16"/>
      <c r="APT48" s="16"/>
      <c r="APU48" s="16"/>
      <c r="APV48" s="16"/>
      <c r="APW48" s="16"/>
      <c r="APX48" s="16"/>
      <c r="APY48" s="16"/>
      <c r="APZ48" s="16"/>
      <c r="AQA48" s="16"/>
      <c r="AQB48" s="16"/>
      <c r="AQC48" s="16"/>
      <c r="AQD48" s="16"/>
      <c r="AQE48" s="16"/>
      <c r="AQF48" s="16"/>
      <c r="AQG48" s="16"/>
      <c r="AQH48" s="16"/>
      <c r="AQI48" s="16"/>
      <c r="AQJ48" s="16"/>
      <c r="AQK48" s="16"/>
      <c r="AQL48" s="16"/>
      <c r="AQM48" s="16"/>
      <c r="AQN48" s="16"/>
      <c r="AQO48" s="16"/>
      <c r="AQP48" s="16"/>
      <c r="AQQ48" s="16"/>
      <c r="AQR48" s="16"/>
      <c r="AQS48" s="16"/>
      <c r="AQT48" s="16"/>
      <c r="AQU48" s="16"/>
      <c r="AQV48" s="16"/>
      <c r="AQW48" s="16"/>
      <c r="AQX48" s="16"/>
      <c r="AQY48" s="16"/>
      <c r="AQZ48" s="16"/>
      <c r="ARA48" s="16"/>
      <c r="ARB48" s="16"/>
      <c r="ARC48" s="16"/>
      <c r="ARD48" s="16"/>
      <c r="ARE48" s="16"/>
      <c r="ARF48" s="16"/>
      <c r="ARG48" s="16"/>
      <c r="ARH48" s="16"/>
      <c r="ARI48" s="16"/>
      <c r="ARJ48" s="16"/>
      <c r="ARK48" s="16"/>
      <c r="ARL48" s="16"/>
      <c r="ARM48" s="16"/>
      <c r="ARN48" s="16"/>
      <c r="ARO48" s="16"/>
      <c r="ARP48" s="16"/>
      <c r="ARQ48" s="16"/>
      <c r="ARR48" s="16"/>
      <c r="ARS48" s="16"/>
      <c r="ART48" s="16"/>
      <c r="ARU48" s="16"/>
      <c r="ARV48" s="16"/>
      <c r="ARW48" s="16"/>
      <c r="ARX48" s="16"/>
      <c r="ARY48" s="16"/>
      <c r="ARZ48" s="16"/>
      <c r="ASA48" s="16"/>
      <c r="ASB48" s="16"/>
      <c r="ASC48" s="16"/>
      <c r="ASD48" s="16"/>
      <c r="ASE48" s="16"/>
      <c r="ASF48" s="16"/>
      <c r="ASG48" s="16"/>
      <c r="ASH48" s="16"/>
      <c r="ASI48" s="16"/>
      <c r="ASJ48" s="16"/>
      <c r="ASK48" s="16"/>
      <c r="ASL48" s="16"/>
      <c r="ASM48" s="16"/>
      <c r="ASN48" s="16"/>
      <c r="ASO48" s="16"/>
      <c r="ASP48" s="16"/>
      <c r="ASQ48" s="16"/>
      <c r="ASR48" s="16"/>
      <c r="ASS48" s="16"/>
      <c r="AST48" s="16"/>
      <c r="ASU48" s="16"/>
      <c r="ASV48" s="16"/>
      <c r="ASW48" s="16"/>
      <c r="ASX48" s="16"/>
      <c r="ASY48" s="16"/>
      <c r="ASZ48" s="16"/>
      <c r="ATA48" s="16"/>
      <c r="ATB48" s="16"/>
      <c r="ATC48" s="16"/>
      <c r="ATD48" s="16"/>
      <c r="ATE48" s="16"/>
      <c r="ATF48" s="16"/>
      <c r="ATG48" s="16"/>
      <c r="ATH48" s="16"/>
      <c r="ATI48" s="16"/>
      <c r="ATJ48" s="16"/>
      <c r="ATK48" s="16"/>
      <c r="ATL48" s="16"/>
      <c r="ATM48" s="16"/>
      <c r="ATN48" s="16"/>
      <c r="ATO48" s="16"/>
      <c r="ATP48" s="16"/>
      <c r="ATQ48" s="16"/>
      <c r="ATR48" s="16"/>
      <c r="ATS48" s="16"/>
      <c r="ATT48" s="16"/>
      <c r="ATU48" s="16"/>
      <c r="ATV48" s="16"/>
      <c r="ATW48" s="16"/>
      <c r="ATX48" s="16"/>
      <c r="ATY48" s="16"/>
      <c r="ATZ48" s="16"/>
      <c r="AUA48" s="16"/>
      <c r="AUB48" s="16"/>
      <c r="AUC48" s="16"/>
      <c r="AUD48" s="16"/>
      <c r="AUE48" s="16"/>
      <c r="AUF48" s="16"/>
      <c r="AUG48" s="16"/>
      <c r="AUH48" s="16"/>
      <c r="AUI48" s="16"/>
      <c r="AUJ48" s="16"/>
      <c r="AUK48" s="16"/>
      <c r="AUL48" s="16"/>
      <c r="AUM48" s="16"/>
      <c r="AUN48" s="16"/>
      <c r="AUO48" s="16"/>
      <c r="AUP48" s="16"/>
      <c r="AUQ48" s="16"/>
      <c r="AUR48" s="16"/>
      <c r="AUS48" s="16"/>
      <c r="AUT48" s="16"/>
      <c r="AUU48" s="16"/>
      <c r="AUV48" s="16"/>
      <c r="AUW48" s="16"/>
      <c r="AUX48" s="16"/>
      <c r="AUY48" s="16"/>
      <c r="AUZ48" s="16"/>
      <c r="AVA48" s="16"/>
      <c r="AVB48" s="16"/>
      <c r="AVC48" s="16"/>
      <c r="AVD48" s="16"/>
      <c r="AVE48" s="16"/>
      <c r="AVF48" s="16"/>
      <c r="AVG48" s="16"/>
      <c r="AVH48" s="16"/>
      <c r="AVI48" s="16"/>
      <c r="AVJ48" s="16"/>
      <c r="AVK48" s="16"/>
      <c r="AVL48" s="16"/>
      <c r="AVM48" s="16"/>
      <c r="AVN48" s="16"/>
      <c r="AVO48" s="16"/>
      <c r="AVP48" s="16"/>
      <c r="AVQ48" s="16"/>
      <c r="AVR48" s="16"/>
      <c r="AVS48" s="16"/>
      <c r="AVT48" s="16"/>
      <c r="AVU48" s="16"/>
      <c r="AVV48" s="16"/>
      <c r="AVW48" s="16"/>
      <c r="AVX48" s="16"/>
      <c r="AVY48" s="16"/>
      <c r="AVZ48" s="16"/>
      <c r="AWA48" s="16"/>
      <c r="AWB48" s="16"/>
      <c r="AWC48" s="16"/>
      <c r="AWD48" s="16"/>
      <c r="AWE48" s="16"/>
      <c r="AWF48" s="16"/>
      <c r="AWG48" s="16"/>
      <c r="AWH48" s="16"/>
      <c r="AWI48" s="16"/>
      <c r="AWJ48" s="16"/>
      <c r="AWK48" s="16"/>
      <c r="AWL48" s="16"/>
      <c r="AWM48" s="16"/>
      <c r="AWN48" s="16"/>
      <c r="AWO48" s="16"/>
      <c r="AWP48" s="16"/>
      <c r="AWQ48" s="16"/>
      <c r="AWR48" s="16"/>
      <c r="AWS48" s="16"/>
      <c r="AWT48" s="16"/>
      <c r="AWU48" s="16"/>
      <c r="AWV48" s="16"/>
      <c r="AWW48" s="16"/>
      <c r="AWX48" s="16"/>
      <c r="AWY48" s="16"/>
      <c r="AWZ48" s="16"/>
      <c r="AXA48" s="16"/>
      <c r="AXB48" s="16"/>
      <c r="AXC48" s="16"/>
      <c r="AXD48" s="16"/>
      <c r="AXE48" s="16"/>
      <c r="AXF48" s="16"/>
      <c r="AXG48" s="16"/>
      <c r="AXH48" s="16"/>
      <c r="AXI48" s="16"/>
      <c r="AXJ48" s="16"/>
      <c r="AXK48" s="16"/>
      <c r="AXL48" s="16"/>
      <c r="AXM48" s="16"/>
      <c r="AXN48" s="16"/>
      <c r="AXO48" s="16"/>
      <c r="AXP48" s="16"/>
      <c r="AXQ48" s="16"/>
      <c r="AXR48" s="16"/>
      <c r="AXS48" s="16"/>
      <c r="AXT48" s="16"/>
      <c r="AXU48" s="16"/>
      <c r="AXV48" s="16"/>
      <c r="AXW48" s="16"/>
      <c r="AXX48" s="16"/>
      <c r="AXY48" s="16"/>
      <c r="AXZ48" s="16"/>
      <c r="AYA48" s="16"/>
      <c r="AYB48" s="16"/>
      <c r="AYC48" s="16"/>
      <c r="AYD48" s="16"/>
      <c r="AYE48" s="16"/>
      <c r="AYF48" s="16"/>
      <c r="AYG48" s="16"/>
      <c r="AYH48" s="16"/>
      <c r="AYI48" s="16"/>
      <c r="AYJ48" s="16"/>
      <c r="AYK48" s="16"/>
      <c r="AYL48" s="16"/>
      <c r="AYM48" s="16"/>
      <c r="AYN48" s="16"/>
      <c r="AYO48" s="16"/>
      <c r="AYP48" s="16"/>
      <c r="AYQ48" s="16"/>
      <c r="AYR48" s="16"/>
      <c r="AYS48" s="16"/>
      <c r="AYT48" s="16"/>
      <c r="AYU48" s="16"/>
      <c r="AYV48" s="16"/>
      <c r="AYW48" s="16"/>
      <c r="AYX48" s="16"/>
      <c r="AYY48" s="16"/>
      <c r="AYZ48" s="16"/>
      <c r="AZA48" s="16"/>
      <c r="AZB48" s="16"/>
      <c r="AZC48" s="16"/>
      <c r="AZD48" s="16"/>
      <c r="AZE48" s="16"/>
      <c r="AZF48" s="16"/>
      <c r="AZG48" s="16"/>
      <c r="AZH48" s="16"/>
      <c r="AZI48" s="16"/>
      <c r="AZJ48" s="16"/>
      <c r="AZK48" s="16"/>
      <c r="AZL48" s="16"/>
      <c r="AZM48" s="16"/>
      <c r="AZN48" s="16"/>
      <c r="AZO48" s="16"/>
      <c r="AZP48" s="16"/>
      <c r="AZQ48" s="16"/>
      <c r="AZR48" s="16"/>
      <c r="AZS48" s="16"/>
      <c r="AZT48" s="16"/>
      <c r="AZU48" s="16"/>
      <c r="AZV48" s="16"/>
      <c r="AZW48" s="16"/>
      <c r="AZX48" s="16"/>
      <c r="AZY48" s="16"/>
      <c r="AZZ48" s="16"/>
      <c r="BAA48" s="16"/>
      <c r="BAB48" s="16"/>
      <c r="BAC48" s="16"/>
      <c r="BAD48" s="16"/>
      <c r="BAE48" s="16"/>
      <c r="BAF48" s="16"/>
      <c r="BAG48" s="16"/>
      <c r="BAH48" s="16"/>
      <c r="BAI48" s="16"/>
      <c r="BAJ48" s="16"/>
      <c r="BAK48" s="16"/>
      <c r="BAL48" s="16"/>
      <c r="BAM48" s="16"/>
      <c r="BAN48" s="16"/>
      <c r="BAO48" s="16"/>
      <c r="BAP48" s="16"/>
      <c r="BAQ48" s="16"/>
      <c r="BAR48" s="16"/>
      <c r="BAS48" s="16"/>
      <c r="BAT48" s="16"/>
      <c r="BAU48" s="16"/>
      <c r="BAV48" s="16"/>
      <c r="BAW48" s="16"/>
      <c r="BAX48" s="16"/>
      <c r="BAY48" s="16"/>
      <c r="BAZ48" s="16"/>
      <c r="BBA48" s="16"/>
      <c r="BBB48" s="16"/>
      <c r="BBC48" s="16"/>
      <c r="BBD48" s="16"/>
      <c r="BBE48" s="16"/>
      <c r="BBF48" s="16"/>
      <c r="BBG48" s="16"/>
      <c r="BBH48" s="16"/>
      <c r="BBI48" s="16"/>
      <c r="BBJ48" s="16"/>
      <c r="BBK48" s="16"/>
      <c r="BBL48" s="16"/>
      <c r="BBM48" s="16"/>
      <c r="BBN48" s="16"/>
      <c r="BBO48" s="16"/>
      <c r="BBP48" s="16"/>
      <c r="BBQ48" s="16"/>
      <c r="BBR48" s="16"/>
      <c r="BBS48" s="16"/>
      <c r="BBT48" s="16"/>
      <c r="BBU48" s="16"/>
      <c r="BBV48" s="16"/>
      <c r="BBW48" s="16"/>
      <c r="BBX48" s="16"/>
      <c r="BBY48" s="16"/>
      <c r="BBZ48" s="16"/>
      <c r="BCA48" s="16"/>
      <c r="BCB48" s="16"/>
      <c r="BCC48" s="16"/>
      <c r="BCD48" s="16"/>
      <c r="BCE48" s="16"/>
      <c r="BCF48" s="16"/>
      <c r="BCG48" s="16"/>
      <c r="BCH48" s="16"/>
      <c r="BCI48" s="16"/>
      <c r="BCJ48" s="16"/>
      <c r="BCK48" s="16"/>
      <c r="BCL48" s="16"/>
      <c r="BCM48" s="16"/>
      <c r="BCN48" s="16"/>
      <c r="BCO48" s="16"/>
      <c r="BCP48" s="16"/>
      <c r="BCQ48" s="16"/>
      <c r="BCR48" s="16"/>
      <c r="BCS48" s="16"/>
      <c r="BCT48" s="16"/>
      <c r="BCU48" s="16"/>
      <c r="BCV48" s="16"/>
      <c r="BCW48" s="16"/>
      <c r="BCX48" s="16"/>
      <c r="BCY48" s="16"/>
      <c r="BCZ48" s="16"/>
      <c r="BDA48" s="16"/>
      <c r="BDB48" s="16"/>
      <c r="BDC48" s="16"/>
      <c r="BDD48" s="16"/>
      <c r="BDE48" s="16"/>
      <c r="BDF48" s="16"/>
      <c r="BDG48" s="16"/>
      <c r="BDH48" s="16"/>
      <c r="BDI48" s="16"/>
      <c r="BDJ48" s="16"/>
      <c r="BDK48" s="16"/>
      <c r="BDL48" s="16"/>
      <c r="BDM48" s="16"/>
      <c r="BDN48" s="16"/>
      <c r="BDO48" s="16"/>
      <c r="BDP48" s="16"/>
      <c r="BDQ48" s="16"/>
      <c r="BDR48" s="16"/>
      <c r="BDS48" s="16"/>
      <c r="BDT48" s="16"/>
      <c r="BDU48" s="16"/>
      <c r="BDV48" s="16"/>
      <c r="BDW48" s="16"/>
      <c r="BDX48" s="16"/>
      <c r="BDY48" s="16"/>
      <c r="BDZ48" s="16"/>
      <c r="BEA48" s="16"/>
      <c r="BEB48" s="16"/>
      <c r="BEC48" s="16"/>
      <c r="BED48" s="16"/>
      <c r="BEE48" s="16"/>
      <c r="BEF48" s="16"/>
      <c r="BEG48" s="16"/>
      <c r="BEH48" s="16"/>
      <c r="BEI48" s="16"/>
      <c r="BEJ48" s="16"/>
      <c r="BEK48" s="16"/>
      <c r="BEL48" s="16"/>
      <c r="BEM48" s="16"/>
      <c r="BEN48" s="16"/>
      <c r="BEO48" s="16"/>
      <c r="BEP48" s="16"/>
      <c r="BEQ48" s="16"/>
      <c r="BER48" s="16"/>
      <c r="BES48" s="16"/>
      <c r="BET48" s="16"/>
      <c r="BEU48" s="16"/>
      <c r="BEV48" s="16"/>
      <c r="BEW48" s="16"/>
      <c r="BEX48" s="16"/>
      <c r="BEY48" s="16"/>
      <c r="BEZ48" s="16"/>
      <c r="BFA48" s="16"/>
      <c r="BFB48" s="16"/>
      <c r="BFC48" s="16"/>
      <c r="BFD48" s="16"/>
      <c r="BFE48" s="16"/>
      <c r="BFF48" s="16"/>
      <c r="BFG48" s="16"/>
      <c r="BFH48" s="16"/>
      <c r="BFI48" s="16"/>
      <c r="BFJ48" s="16"/>
      <c r="BFK48" s="16"/>
      <c r="BFL48" s="16"/>
      <c r="BFM48" s="16"/>
      <c r="BFN48" s="16"/>
      <c r="BFO48" s="16"/>
      <c r="BFP48" s="16"/>
      <c r="BFQ48" s="16"/>
      <c r="BFR48" s="16"/>
      <c r="BFS48" s="16"/>
      <c r="BFT48" s="16"/>
      <c r="BFU48" s="16"/>
      <c r="BFV48" s="16"/>
      <c r="BFW48" s="16"/>
      <c r="BFX48" s="16"/>
      <c r="BFY48" s="16"/>
      <c r="BFZ48" s="16"/>
      <c r="BGA48" s="16"/>
      <c r="BGB48" s="16"/>
      <c r="BGC48" s="16"/>
      <c r="BGD48" s="16"/>
      <c r="BGE48" s="16"/>
      <c r="BGF48" s="16"/>
      <c r="BGG48" s="16"/>
      <c r="BGH48" s="16"/>
      <c r="BGI48" s="16"/>
      <c r="BGJ48" s="16"/>
      <c r="BGK48" s="16"/>
      <c r="BGL48" s="16"/>
      <c r="BGM48" s="16"/>
      <c r="BGN48" s="16"/>
      <c r="BGO48" s="16"/>
      <c r="BGP48" s="16"/>
      <c r="BGQ48" s="16"/>
      <c r="BGR48" s="16"/>
      <c r="BGS48" s="16"/>
      <c r="BGT48" s="16"/>
      <c r="BGU48" s="16"/>
      <c r="BGV48" s="16"/>
      <c r="BGW48" s="16"/>
      <c r="BGX48" s="16"/>
      <c r="BGY48" s="16"/>
      <c r="BGZ48" s="16"/>
      <c r="BHA48" s="16"/>
      <c r="BHB48" s="16"/>
      <c r="BHC48" s="16"/>
      <c r="BHD48" s="16"/>
      <c r="BHE48" s="16"/>
      <c r="BHF48" s="16"/>
      <c r="BHG48" s="16"/>
      <c r="BHH48" s="16"/>
      <c r="BHI48" s="16"/>
      <c r="BHJ48" s="16"/>
      <c r="BHK48" s="16"/>
      <c r="BHL48" s="16"/>
      <c r="BHM48" s="16"/>
      <c r="BHN48" s="16"/>
      <c r="BHO48" s="16"/>
      <c r="BHP48" s="16"/>
      <c r="BHQ48" s="16"/>
      <c r="BHR48" s="16"/>
      <c r="BHS48" s="16"/>
      <c r="BHT48" s="16"/>
      <c r="BHU48" s="16"/>
      <c r="BHV48" s="16"/>
      <c r="BHW48" s="16"/>
      <c r="BHX48" s="16"/>
      <c r="BHY48" s="16"/>
      <c r="BHZ48" s="16"/>
      <c r="BIA48" s="16"/>
      <c r="BIB48" s="16"/>
      <c r="BIC48" s="16"/>
      <c r="BID48" s="16"/>
      <c r="BIE48" s="16"/>
      <c r="BIF48" s="16"/>
      <c r="BIG48" s="16"/>
      <c r="BIH48" s="16"/>
      <c r="BII48" s="16"/>
      <c r="BIJ48" s="16"/>
      <c r="BIK48" s="16"/>
      <c r="BIL48" s="16"/>
      <c r="BIM48" s="16"/>
      <c r="BIN48" s="16"/>
      <c r="BIO48" s="16"/>
      <c r="BIP48" s="16"/>
      <c r="BIQ48" s="16"/>
      <c r="BIR48" s="16"/>
      <c r="BIS48" s="16"/>
      <c r="BIT48" s="16"/>
      <c r="BIU48" s="16"/>
      <c r="BIV48" s="16"/>
      <c r="BIW48" s="16"/>
      <c r="BIX48" s="16"/>
      <c r="BIY48" s="16"/>
      <c r="BIZ48" s="16"/>
      <c r="BJA48" s="16"/>
      <c r="BJB48" s="16"/>
      <c r="BJC48" s="16"/>
      <c r="BJD48" s="16"/>
      <c r="BJE48" s="16"/>
      <c r="BJF48" s="16"/>
      <c r="BJG48" s="16"/>
      <c r="BJH48" s="16"/>
      <c r="BJI48" s="16"/>
      <c r="BJJ48" s="16"/>
      <c r="BJK48" s="16"/>
      <c r="BJL48" s="16"/>
      <c r="BJM48" s="16"/>
      <c r="BJN48" s="16"/>
      <c r="BJO48" s="16"/>
      <c r="BJP48" s="16"/>
      <c r="BJQ48" s="16"/>
      <c r="BJR48" s="16"/>
      <c r="BJS48" s="16"/>
      <c r="BJT48" s="16"/>
      <c r="BJU48" s="16"/>
      <c r="BJV48" s="16"/>
      <c r="BJW48" s="16"/>
      <c r="BJX48" s="16"/>
      <c r="BJY48" s="16"/>
      <c r="BJZ48" s="16"/>
      <c r="BKA48" s="16"/>
      <c r="BKB48" s="16"/>
      <c r="BKC48" s="16"/>
      <c r="BKD48" s="16"/>
      <c r="BKE48" s="16"/>
      <c r="BKF48" s="16"/>
      <c r="BKG48" s="16"/>
      <c r="BKH48" s="16"/>
      <c r="BKI48" s="16"/>
      <c r="BKJ48" s="16"/>
      <c r="BKK48" s="16"/>
      <c r="BKL48" s="16"/>
      <c r="BKM48" s="16"/>
      <c r="BKN48" s="16"/>
      <c r="BKO48" s="16"/>
      <c r="BKP48" s="16"/>
      <c r="BKQ48" s="16"/>
      <c r="BKR48" s="16"/>
      <c r="BKS48" s="16"/>
      <c r="BKT48" s="16"/>
      <c r="BKU48" s="16"/>
      <c r="BKV48" s="16"/>
      <c r="BKW48" s="16"/>
      <c r="BKX48" s="16"/>
      <c r="BKY48" s="16"/>
      <c r="BKZ48" s="16"/>
      <c r="BLA48" s="16"/>
      <c r="BLB48" s="16"/>
      <c r="BLC48" s="16"/>
      <c r="BLD48" s="16"/>
      <c r="BLE48" s="16"/>
      <c r="BLF48" s="16"/>
      <c r="BLG48" s="16"/>
      <c r="BLH48" s="16"/>
      <c r="BLI48" s="16"/>
      <c r="BLJ48" s="16"/>
      <c r="BLK48" s="16"/>
      <c r="BLL48" s="16"/>
      <c r="BLM48" s="16"/>
      <c r="BLN48" s="16"/>
      <c r="BLO48" s="16"/>
      <c r="BLP48" s="16"/>
      <c r="BLQ48" s="16"/>
      <c r="BLR48" s="16"/>
      <c r="BLS48" s="16"/>
      <c r="BLT48" s="16"/>
      <c r="BLU48" s="16"/>
      <c r="BLV48" s="16"/>
      <c r="BLW48" s="16"/>
      <c r="BLX48" s="16"/>
      <c r="BLY48" s="16"/>
      <c r="BLZ48" s="16"/>
      <c r="BMA48" s="16"/>
      <c r="BMB48" s="16"/>
      <c r="BMC48" s="16"/>
      <c r="BMD48" s="16"/>
      <c r="BME48" s="16"/>
      <c r="BMF48" s="16"/>
      <c r="BMG48" s="16"/>
      <c r="BMH48" s="16"/>
      <c r="BMI48" s="16"/>
      <c r="BMJ48" s="16"/>
      <c r="BMK48" s="16"/>
      <c r="BML48" s="16"/>
      <c r="BMM48" s="16"/>
      <c r="BMN48" s="16"/>
      <c r="BMO48" s="16"/>
      <c r="BMP48" s="16"/>
      <c r="BMQ48" s="16"/>
      <c r="BMR48" s="16"/>
      <c r="BMS48" s="16"/>
      <c r="BMT48" s="16"/>
      <c r="BMU48" s="16"/>
      <c r="BMV48" s="16"/>
      <c r="BMW48" s="16"/>
      <c r="BMX48" s="16"/>
      <c r="BMY48" s="16"/>
      <c r="BMZ48" s="16"/>
      <c r="BNA48" s="16"/>
      <c r="BNB48" s="16"/>
      <c r="BNC48" s="16"/>
      <c r="BND48" s="16"/>
      <c r="BNE48" s="16"/>
      <c r="BNF48" s="16"/>
      <c r="BNG48" s="16"/>
      <c r="BNH48" s="16"/>
      <c r="BNI48" s="16"/>
      <c r="BNJ48" s="16"/>
      <c r="BNK48" s="16"/>
      <c r="BNL48" s="16"/>
      <c r="BNM48" s="16"/>
      <c r="BNN48" s="16"/>
      <c r="BNO48" s="16"/>
      <c r="BNP48" s="16"/>
      <c r="BNQ48" s="16"/>
      <c r="BNR48" s="16"/>
      <c r="BNS48" s="16"/>
      <c r="BNT48" s="16"/>
      <c r="BNU48" s="16"/>
      <c r="BNV48" s="16"/>
      <c r="BNW48" s="16"/>
      <c r="BNX48" s="16"/>
      <c r="BNY48" s="16"/>
      <c r="BNZ48" s="16"/>
      <c r="BOA48" s="16"/>
      <c r="BOB48" s="16"/>
      <c r="BOC48" s="16"/>
      <c r="BOD48" s="16"/>
      <c r="BOE48" s="16"/>
      <c r="BOF48" s="16"/>
      <c r="BOG48" s="16"/>
      <c r="BOH48" s="16"/>
      <c r="BOI48" s="16"/>
      <c r="BOJ48" s="16"/>
      <c r="BOK48" s="16"/>
      <c r="BOL48" s="16"/>
      <c r="BOM48" s="16"/>
      <c r="BON48" s="16"/>
      <c r="BOO48" s="16"/>
      <c r="BOP48" s="16"/>
      <c r="BOQ48" s="16"/>
      <c r="BOR48" s="16"/>
      <c r="BOS48" s="16"/>
      <c r="BOT48" s="16"/>
      <c r="BOU48" s="16"/>
      <c r="BOV48" s="16"/>
      <c r="BOW48" s="16"/>
      <c r="BOX48" s="16"/>
      <c r="BOY48" s="16"/>
      <c r="BOZ48" s="16"/>
      <c r="BPA48" s="16"/>
      <c r="BPB48" s="16"/>
      <c r="BPC48" s="16"/>
      <c r="BPD48" s="16"/>
      <c r="BPE48" s="16"/>
      <c r="BPF48" s="16"/>
      <c r="BPG48" s="16"/>
      <c r="BPH48" s="16"/>
      <c r="BPI48" s="16"/>
      <c r="BPJ48" s="16"/>
      <c r="BPK48" s="16"/>
      <c r="BPL48" s="16"/>
      <c r="BPM48" s="16"/>
      <c r="BPN48" s="16"/>
      <c r="BPO48" s="16"/>
      <c r="BPP48" s="16"/>
      <c r="BPQ48" s="16"/>
      <c r="BPR48" s="16"/>
      <c r="BPS48" s="16"/>
      <c r="BPT48" s="16"/>
      <c r="BPU48" s="16"/>
      <c r="BPV48" s="16"/>
      <c r="BPW48" s="16"/>
      <c r="BPX48" s="16"/>
      <c r="BPY48" s="16"/>
      <c r="BPZ48" s="16"/>
      <c r="BQA48" s="16"/>
      <c r="BQB48" s="16"/>
      <c r="BQC48" s="16"/>
      <c r="BQD48" s="16"/>
      <c r="BQE48" s="16"/>
      <c r="BQF48" s="16"/>
      <c r="BQG48" s="16"/>
      <c r="BQH48" s="16"/>
      <c r="BQI48" s="16"/>
      <c r="BQJ48" s="16"/>
      <c r="BQK48" s="16"/>
      <c r="BQL48" s="16"/>
      <c r="BQM48" s="16"/>
      <c r="BQN48" s="16"/>
      <c r="BQO48" s="16"/>
      <c r="BQP48" s="16"/>
      <c r="BQQ48" s="16"/>
      <c r="BQR48" s="16"/>
      <c r="BQS48" s="16"/>
      <c r="BQT48" s="16"/>
      <c r="BQU48" s="16"/>
      <c r="BQV48" s="16"/>
      <c r="BQW48" s="16"/>
      <c r="BQX48" s="16"/>
      <c r="BQY48" s="16"/>
      <c r="BQZ48" s="16"/>
      <c r="BRA48" s="16"/>
      <c r="BRB48" s="16"/>
      <c r="BRC48" s="16"/>
      <c r="BRD48" s="16"/>
      <c r="BRE48" s="16"/>
      <c r="BRF48" s="16"/>
      <c r="BRG48" s="16"/>
      <c r="BRH48" s="16"/>
      <c r="BRI48" s="16"/>
      <c r="BRJ48" s="16"/>
      <c r="BRK48" s="16"/>
      <c r="BRL48" s="16"/>
      <c r="BRM48" s="16"/>
      <c r="BRN48" s="16"/>
      <c r="BRO48" s="16"/>
      <c r="BRP48" s="16"/>
      <c r="BRQ48" s="16"/>
      <c r="BRR48" s="16"/>
      <c r="BRS48" s="16"/>
      <c r="BRT48" s="16"/>
      <c r="BRU48" s="16"/>
      <c r="BRV48" s="16"/>
      <c r="BRW48" s="16"/>
      <c r="BRX48" s="16"/>
      <c r="BRY48" s="16"/>
      <c r="BRZ48" s="16"/>
      <c r="BSA48" s="16"/>
      <c r="BSB48" s="16"/>
      <c r="BSC48" s="16"/>
      <c r="BSD48" s="16"/>
      <c r="BSE48" s="16"/>
      <c r="BSF48" s="16"/>
      <c r="BSG48" s="16"/>
      <c r="BSH48" s="16"/>
      <c r="BSI48" s="16"/>
      <c r="BSJ48" s="16"/>
      <c r="BSK48" s="16"/>
      <c r="BSL48" s="16"/>
      <c r="BSM48" s="16"/>
      <c r="BSN48" s="16"/>
      <c r="BSO48" s="16"/>
      <c r="BSP48" s="16"/>
      <c r="BSQ48" s="16"/>
      <c r="BSR48" s="16"/>
      <c r="BSS48" s="16"/>
      <c r="BST48" s="16"/>
      <c r="BSU48" s="16"/>
      <c r="BSV48" s="16"/>
      <c r="BSW48" s="16"/>
      <c r="BSX48" s="16"/>
      <c r="BSY48" s="16"/>
      <c r="BSZ48" s="16"/>
      <c r="BTA48" s="16"/>
      <c r="BTB48" s="16"/>
      <c r="BTC48" s="16"/>
      <c r="BTD48" s="16"/>
      <c r="BTE48" s="16"/>
      <c r="BTF48" s="16"/>
      <c r="BTG48" s="16"/>
      <c r="BTH48" s="16"/>
      <c r="BTI48" s="16"/>
      <c r="BTJ48" s="16"/>
      <c r="BTK48" s="16"/>
      <c r="BTL48" s="16"/>
      <c r="BTM48" s="16"/>
      <c r="BTN48" s="16"/>
      <c r="BTO48" s="16"/>
      <c r="BTP48" s="16"/>
      <c r="BTQ48" s="16"/>
      <c r="BTR48" s="16"/>
      <c r="BTS48" s="16"/>
      <c r="BTT48" s="16"/>
      <c r="BTU48" s="16"/>
      <c r="BTV48" s="16"/>
      <c r="BTW48" s="16"/>
      <c r="BTX48" s="16"/>
      <c r="BTY48" s="16"/>
      <c r="BTZ48" s="16"/>
      <c r="BUA48" s="16"/>
      <c r="BUB48" s="16"/>
      <c r="BUC48" s="16"/>
      <c r="BUD48" s="16"/>
      <c r="BUE48" s="16"/>
      <c r="BUF48" s="16"/>
      <c r="BUG48" s="16"/>
      <c r="BUH48" s="16"/>
      <c r="BUI48" s="16"/>
      <c r="BUJ48" s="16"/>
      <c r="BUK48" s="16"/>
      <c r="BUL48" s="16"/>
      <c r="BUM48" s="16"/>
      <c r="BUN48" s="16"/>
      <c r="BUO48" s="16"/>
      <c r="BUP48" s="16"/>
      <c r="BUQ48" s="16"/>
      <c r="BUR48" s="16"/>
      <c r="BUS48" s="16"/>
      <c r="BUT48" s="16"/>
      <c r="BUU48" s="16"/>
      <c r="BUV48" s="16"/>
      <c r="BUW48" s="16"/>
      <c r="BUX48" s="16"/>
      <c r="BUY48" s="16"/>
      <c r="BUZ48" s="16"/>
      <c r="BVA48" s="16"/>
      <c r="BVB48" s="16"/>
      <c r="BVC48" s="16"/>
      <c r="BVD48" s="16"/>
      <c r="BVE48" s="16"/>
      <c r="BVF48" s="16"/>
      <c r="BVG48" s="16"/>
      <c r="BVH48" s="16"/>
      <c r="BVI48" s="16"/>
      <c r="BVJ48" s="16"/>
      <c r="BVK48" s="16"/>
      <c r="BVL48" s="16"/>
      <c r="BVM48" s="16"/>
      <c r="BVN48" s="16"/>
      <c r="BVO48" s="16"/>
      <c r="BVP48" s="16"/>
      <c r="BVQ48" s="16"/>
      <c r="BVR48" s="16"/>
      <c r="BVS48" s="16"/>
      <c r="BVT48" s="16"/>
      <c r="BVU48" s="16"/>
      <c r="BVV48" s="16"/>
      <c r="BVW48" s="16"/>
      <c r="BVX48" s="16"/>
      <c r="BVY48" s="16"/>
      <c r="BVZ48" s="16"/>
      <c r="BWA48" s="16"/>
      <c r="BWB48" s="16"/>
      <c r="BWC48" s="16"/>
      <c r="BWD48" s="16"/>
      <c r="BWE48" s="16"/>
      <c r="BWF48" s="16"/>
      <c r="BWG48" s="16"/>
      <c r="BWH48" s="16"/>
      <c r="BWI48" s="16"/>
      <c r="BWJ48" s="16"/>
      <c r="BWK48" s="16"/>
      <c r="BWL48" s="16"/>
      <c r="BWM48" s="16"/>
      <c r="BWN48" s="16"/>
      <c r="BWO48" s="16"/>
      <c r="BWP48" s="16"/>
      <c r="BWQ48" s="16"/>
      <c r="BWR48" s="16"/>
      <c r="BWS48" s="16"/>
      <c r="BWT48" s="16"/>
      <c r="BWU48" s="16"/>
      <c r="BWV48" s="16"/>
      <c r="BWW48" s="16"/>
      <c r="BWX48" s="16"/>
      <c r="BWY48" s="16"/>
      <c r="BWZ48" s="16"/>
      <c r="BXA48" s="16"/>
      <c r="BXB48" s="16"/>
      <c r="BXC48" s="16"/>
      <c r="BXD48" s="16"/>
      <c r="BXE48" s="16"/>
      <c r="BXF48" s="16"/>
      <c r="BXG48" s="16"/>
      <c r="BXH48" s="16"/>
      <c r="BXI48" s="16"/>
      <c r="BXJ48" s="16"/>
      <c r="BXK48" s="16"/>
      <c r="BXL48" s="16"/>
      <c r="BXM48" s="16"/>
      <c r="BXN48" s="16"/>
      <c r="BXO48" s="16"/>
      <c r="BXP48" s="16"/>
      <c r="BXQ48" s="16"/>
      <c r="BXR48" s="16"/>
      <c r="BXS48" s="16"/>
      <c r="BXT48" s="16"/>
      <c r="BXU48" s="16"/>
      <c r="BXV48" s="16"/>
      <c r="BXW48" s="16"/>
      <c r="BXX48" s="16"/>
      <c r="BXY48" s="16"/>
      <c r="BXZ48" s="16"/>
      <c r="BYA48" s="16"/>
      <c r="BYB48" s="16"/>
      <c r="BYC48" s="16"/>
      <c r="BYD48" s="16"/>
      <c r="BYE48" s="16"/>
      <c r="BYF48" s="16"/>
      <c r="BYG48" s="16"/>
      <c r="BYH48" s="16"/>
      <c r="BYI48" s="16"/>
      <c r="BYJ48" s="16"/>
      <c r="BYK48" s="16"/>
      <c r="BYL48" s="16"/>
      <c r="BYM48" s="16"/>
      <c r="BYN48" s="16"/>
      <c r="BYO48" s="16"/>
      <c r="BYP48" s="16"/>
      <c r="BYQ48" s="16"/>
      <c r="BYR48" s="16"/>
      <c r="BYS48" s="16"/>
      <c r="BYT48" s="16"/>
      <c r="BYU48" s="16"/>
      <c r="BYV48" s="16"/>
      <c r="BYW48" s="16"/>
      <c r="BYX48" s="16"/>
      <c r="BYY48" s="16"/>
      <c r="BYZ48" s="16"/>
      <c r="BZA48" s="16"/>
      <c r="BZB48" s="16"/>
      <c r="BZC48" s="16"/>
      <c r="BZD48" s="16"/>
      <c r="BZE48" s="16"/>
      <c r="BZF48" s="16"/>
      <c r="BZG48" s="16"/>
      <c r="BZH48" s="16"/>
      <c r="BZI48" s="16"/>
      <c r="BZJ48" s="16"/>
      <c r="BZK48" s="16"/>
      <c r="BZL48" s="16"/>
      <c r="BZM48" s="16"/>
      <c r="BZN48" s="16"/>
      <c r="BZO48" s="16"/>
      <c r="BZP48" s="16"/>
      <c r="BZQ48" s="16"/>
      <c r="BZR48" s="16"/>
      <c r="BZS48" s="16"/>
      <c r="BZT48" s="16"/>
      <c r="BZU48" s="16"/>
      <c r="BZV48" s="16"/>
      <c r="BZW48" s="16"/>
      <c r="BZX48" s="16"/>
      <c r="BZY48" s="16"/>
      <c r="BZZ48" s="16"/>
      <c r="CAA48" s="16"/>
      <c r="CAB48" s="16"/>
      <c r="CAC48" s="16"/>
      <c r="CAD48" s="16"/>
      <c r="CAE48" s="16"/>
      <c r="CAF48" s="16"/>
      <c r="CAG48" s="16"/>
      <c r="CAH48" s="16"/>
      <c r="CAI48" s="16"/>
      <c r="CAJ48" s="16"/>
      <c r="CAK48" s="16"/>
      <c r="CAL48" s="16"/>
      <c r="CAM48" s="16"/>
      <c r="CAN48" s="16"/>
      <c r="CAO48" s="16"/>
      <c r="CAP48" s="16"/>
      <c r="CAQ48" s="16"/>
      <c r="CAR48" s="16"/>
      <c r="CAS48" s="16"/>
      <c r="CAT48" s="16"/>
      <c r="CAU48" s="16"/>
      <c r="CAV48" s="16"/>
      <c r="CAW48" s="16"/>
      <c r="CAX48" s="16"/>
      <c r="CAY48" s="16"/>
      <c r="CAZ48" s="16"/>
      <c r="CBA48" s="16"/>
      <c r="CBB48" s="16"/>
      <c r="CBC48" s="16"/>
      <c r="CBD48" s="16"/>
      <c r="CBE48" s="16"/>
      <c r="CBF48" s="16"/>
      <c r="CBG48" s="16"/>
      <c r="CBH48" s="16"/>
      <c r="CBI48" s="16"/>
      <c r="CBJ48" s="16"/>
      <c r="CBK48" s="16"/>
      <c r="CBL48" s="16"/>
      <c r="CBM48" s="16"/>
      <c r="CBN48" s="16"/>
      <c r="CBO48" s="16"/>
      <c r="CBP48" s="16"/>
      <c r="CBQ48" s="16"/>
      <c r="CBR48" s="16"/>
      <c r="CBS48" s="16"/>
      <c r="CBT48" s="16"/>
      <c r="CBU48" s="16"/>
      <c r="CBV48" s="16"/>
      <c r="CBW48" s="16"/>
      <c r="CBX48" s="16"/>
      <c r="CBY48" s="16"/>
      <c r="CBZ48" s="16"/>
      <c r="CCA48" s="16"/>
      <c r="CCB48" s="16"/>
      <c r="CCC48" s="16"/>
      <c r="CCD48" s="16"/>
      <c r="CCE48" s="16"/>
      <c r="CCF48" s="16"/>
      <c r="CCG48" s="16"/>
      <c r="CCH48" s="16"/>
      <c r="CCI48" s="16"/>
      <c r="CCJ48" s="16"/>
      <c r="CCK48" s="16"/>
      <c r="CCL48" s="16"/>
      <c r="CCM48" s="16"/>
      <c r="CCN48" s="16"/>
      <c r="CCO48" s="16"/>
      <c r="CCP48" s="16"/>
      <c r="CCQ48" s="16"/>
      <c r="CCR48" s="16"/>
      <c r="CCS48" s="16"/>
      <c r="CCT48" s="16"/>
      <c r="CCU48" s="16"/>
      <c r="CCV48" s="16"/>
      <c r="CCW48" s="16"/>
      <c r="CCX48" s="16"/>
      <c r="CCY48" s="16"/>
      <c r="CCZ48" s="16"/>
      <c r="CDA48" s="16"/>
      <c r="CDB48" s="16"/>
      <c r="CDC48" s="16"/>
      <c r="CDD48" s="16"/>
      <c r="CDE48" s="16"/>
      <c r="CDF48" s="16"/>
      <c r="CDG48" s="16"/>
      <c r="CDH48" s="16"/>
      <c r="CDI48" s="16"/>
      <c r="CDJ48" s="16"/>
      <c r="CDK48" s="16"/>
      <c r="CDL48" s="16"/>
      <c r="CDM48" s="16"/>
      <c r="CDN48" s="16"/>
      <c r="CDO48" s="16"/>
      <c r="CDP48" s="16"/>
      <c r="CDQ48" s="16"/>
      <c r="CDR48" s="16"/>
      <c r="CDS48" s="16"/>
      <c r="CDT48" s="16"/>
      <c r="CDU48" s="16"/>
      <c r="CDV48" s="16"/>
      <c r="CDW48" s="16"/>
      <c r="CDX48" s="16"/>
      <c r="CDY48" s="16"/>
      <c r="CDZ48" s="16"/>
      <c r="CEA48" s="16"/>
      <c r="CEB48" s="16"/>
      <c r="CEC48" s="16"/>
      <c r="CED48" s="16"/>
      <c r="CEE48" s="16"/>
      <c r="CEF48" s="16"/>
      <c r="CEG48" s="16"/>
      <c r="CEH48" s="16"/>
      <c r="CEI48" s="16"/>
      <c r="CEJ48" s="16"/>
      <c r="CEK48" s="16"/>
      <c r="CEL48" s="16"/>
      <c r="CEM48" s="16"/>
      <c r="CEN48" s="16"/>
      <c r="CEO48" s="16"/>
      <c r="CEP48" s="16"/>
      <c r="CEQ48" s="16"/>
      <c r="CER48" s="16"/>
      <c r="CES48" s="16"/>
      <c r="CET48" s="16"/>
      <c r="CEU48" s="16"/>
      <c r="CEV48" s="16"/>
      <c r="CEW48" s="16"/>
      <c r="CEX48" s="16"/>
      <c r="CEY48" s="16"/>
      <c r="CEZ48" s="16"/>
      <c r="CFA48" s="16"/>
      <c r="CFB48" s="16"/>
      <c r="CFC48" s="16"/>
      <c r="CFD48" s="16"/>
      <c r="CFE48" s="16"/>
      <c r="CFF48" s="16"/>
      <c r="CFG48" s="16"/>
      <c r="CFH48" s="16"/>
      <c r="CFI48" s="16"/>
      <c r="CFJ48" s="16"/>
      <c r="CFK48" s="16"/>
      <c r="CFL48" s="16"/>
      <c r="CFM48" s="16"/>
      <c r="CFN48" s="16"/>
      <c r="CFO48" s="16"/>
      <c r="CFP48" s="16"/>
      <c r="CFQ48" s="16"/>
      <c r="CFR48" s="16"/>
      <c r="CFS48" s="16"/>
      <c r="CFT48" s="16"/>
      <c r="CFU48" s="16"/>
      <c r="CFV48" s="16"/>
      <c r="CFW48" s="16"/>
      <c r="CFX48" s="16"/>
      <c r="CFY48" s="16"/>
      <c r="CFZ48" s="16"/>
      <c r="CGA48" s="16"/>
      <c r="CGB48" s="16"/>
      <c r="CGC48" s="16"/>
      <c r="CGD48" s="16"/>
      <c r="CGE48" s="16"/>
      <c r="CGF48" s="16"/>
      <c r="CGG48" s="16"/>
      <c r="CGH48" s="16"/>
      <c r="CGI48" s="16"/>
      <c r="CGJ48" s="16"/>
      <c r="CGK48" s="16"/>
      <c r="CGL48" s="16"/>
      <c r="CGM48" s="16"/>
      <c r="CGN48" s="16"/>
      <c r="CGO48" s="16"/>
      <c r="CGP48" s="16"/>
      <c r="CGQ48" s="16"/>
      <c r="CGR48" s="16"/>
      <c r="CGS48" s="16"/>
      <c r="CGT48" s="16"/>
      <c r="CGU48" s="16"/>
      <c r="CGV48" s="16"/>
      <c r="CGW48" s="16"/>
      <c r="CGX48" s="16"/>
      <c r="CGY48" s="16"/>
      <c r="CGZ48" s="16"/>
      <c r="CHA48" s="16"/>
      <c r="CHB48" s="16"/>
      <c r="CHC48" s="16"/>
      <c r="CHD48" s="16"/>
      <c r="CHE48" s="16"/>
      <c r="CHF48" s="16"/>
      <c r="CHG48" s="16"/>
      <c r="CHH48" s="16"/>
      <c r="CHI48" s="16"/>
      <c r="CHJ48" s="16"/>
      <c r="CHK48" s="16"/>
      <c r="CHL48" s="16"/>
      <c r="CHM48" s="16"/>
      <c r="CHN48" s="16"/>
      <c r="CHO48" s="16"/>
      <c r="CHP48" s="16"/>
      <c r="CHQ48" s="16"/>
      <c r="CHR48" s="16"/>
      <c r="CHS48" s="16"/>
      <c r="CHT48" s="16"/>
      <c r="CHU48" s="16"/>
      <c r="CHV48" s="16"/>
      <c r="CHW48" s="16"/>
      <c r="CHX48" s="16"/>
      <c r="CHY48" s="16"/>
      <c r="CHZ48" s="16"/>
      <c r="CIA48" s="16"/>
      <c r="CIB48" s="16"/>
      <c r="CIC48" s="16"/>
      <c r="CID48" s="16"/>
      <c r="CIE48" s="16"/>
      <c r="CIF48" s="16"/>
      <c r="CIG48" s="16"/>
      <c r="CIH48" s="16"/>
      <c r="CII48" s="16"/>
      <c r="CIJ48" s="16"/>
      <c r="CIK48" s="16"/>
      <c r="CIL48" s="16"/>
      <c r="CIM48" s="16"/>
      <c r="CIN48" s="16"/>
      <c r="CIO48" s="16"/>
      <c r="CIP48" s="16"/>
      <c r="CIQ48" s="16"/>
      <c r="CIR48" s="16"/>
      <c r="CIS48" s="16"/>
      <c r="CIT48" s="16"/>
      <c r="CIU48" s="16"/>
      <c r="CIV48" s="16"/>
      <c r="CIW48" s="16"/>
      <c r="CIX48" s="16"/>
      <c r="CIY48" s="16"/>
      <c r="CIZ48" s="16"/>
      <c r="CJA48" s="16"/>
      <c r="CJB48" s="16"/>
      <c r="CJC48" s="16"/>
      <c r="CJD48" s="16"/>
      <c r="CJE48" s="16"/>
      <c r="CJF48" s="16"/>
      <c r="CJG48" s="16"/>
      <c r="CJH48" s="16"/>
      <c r="CJI48" s="16"/>
      <c r="CJJ48" s="16"/>
      <c r="CJK48" s="16"/>
      <c r="CJL48" s="16"/>
      <c r="CJM48" s="16"/>
      <c r="CJN48" s="16"/>
      <c r="CJO48" s="16"/>
      <c r="CJP48" s="16"/>
      <c r="CJQ48" s="16"/>
      <c r="CJR48" s="16"/>
      <c r="CJS48" s="16"/>
      <c r="CJT48" s="16"/>
      <c r="CJU48" s="16"/>
      <c r="CJV48" s="16"/>
      <c r="CJW48" s="16"/>
      <c r="CJX48" s="16"/>
      <c r="CJY48" s="16"/>
      <c r="CJZ48" s="16"/>
      <c r="CKA48" s="16"/>
      <c r="CKB48" s="16"/>
      <c r="CKC48" s="16"/>
      <c r="CKD48" s="16"/>
      <c r="CKE48" s="16"/>
      <c r="CKF48" s="16"/>
      <c r="CKG48" s="16"/>
      <c r="CKH48" s="16"/>
      <c r="CKI48" s="16"/>
      <c r="CKJ48" s="16"/>
      <c r="CKK48" s="16"/>
      <c r="CKL48" s="16"/>
      <c r="CKM48" s="16"/>
      <c r="CKN48" s="16"/>
      <c r="CKO48" s="16"/>
      <c r="CKP48" s="16"/>
      <c r="CKQ48" s="16"/>
      <c r="CKR48" s="16"/>
      <c r="CKS48" s="16"/>
      <c r="CKT48" s="16"/>
      <c r="CKU48" s="16"/>
      <c r="CKV48" s="16"/>
      <c r="CKW48" s="16"/>
      <c r="CKX48" s="16"/>
      <c r="CKY48" s="16"/>
      <c r="CKZ48" s="16"/>
      <c r="CLA48" s="16"/>
      <c r="CLB48" s="16"/>
      <c r="CLC48" s="16"/>
      <c r="CLD48" s="16"/>
      <c r="CLE48" s="16"/>
      <c r="CLF48" s="16"/>
      <c r="CLG48" s="16"/>
      <c r="CLH48" s="16"/>
      <c r="CLI48" s="16"/>
      <c r="CLJ48" s="16"/>
      <c r="CLK48" s="16"/>
      <c r="CLL48" s="16"/>
      <c r="CLM48" s="16"/>
      <c r="CLN48" s="16"/>
      <c r="CLO48" s="16"/>
      <c r="CLP48" s="16"/>
      <c r="CLQ48" s="16"/>
      <c r="CLR48" s="16"/>
      <c r="CLS48" s="16"/>
      <c r="CLT48" s="16"/>
      <c r="CLU48" s="16"/>
      <c r="CLV48" s="16"/>
      <c r="CLW48" s="16"/>
      <c r="CLX48" s="16"/>
      <c r="CLY48" s="16"/>
      <c r="CLZ48" s="16"/>
      <c r="CMA48" s="16"/>
      <c r="CMB48" s="16"/>
      <c r="CMC48" s="16"/>
      <c r="CMD48" s="16"/>
      <c r="CME48" s="16"/>
      <c r="CMF48" s="16"/>
      <c r="CMG48" s="16"/>
      <c r="CMH48" s="16"/>
      <c r="CMI48" s="16"/>
      <c r="CMJ48" s="16"/>
      <c r="CMK48" s="16"/>
      <c r="CML48" s="16"/>
      <c r="CMM48" s="16"/>
      <c r="CMN48" s="16"/>
      <c r="CMO48" s="16"/>
      <c r="CMP48" s="16"/>
      <c r="CMQ48" s="16"/>
      <c r="CMR48" s="16"/>
      <c r="CMS48" s="16"/>
      <c r="CMT48" s="16"/>
      <c r="CMU48" s="16"/>
      <c r="CMV48" s="16"/>
      <c r="CMW48" s="16"/>
      <c r="CMX48" s="16"/>
      <c r="CMY48" s="16"/>
      <c r="CMZ48" s="16"/>
      <c r="CNA48" s="16"/>
      <c r="CNB48" s="16"/>
      <c r="CNC48" s="16"/>
      <c r="CND48" s="16"/>
      <c r="CNE48" s="16"/>
      <c r="CNF48" s="16"/>
      <c r="CNG48" s="16"/>
      <c r="CNH48" s="16"/>
      <c r="CNI48" s="16"/>
      <c r="CNJ48" s="16"/>
      <c r="CNK48" s="16"/>
      <c r="CNL48" s="16"/>
      <c r="CNM48" s="16"/>
      <c r="CNN48" s="16"/>
      <c r="CNO48" s="16"/>
      <c r="CNP48" s="16"/>
      <c r="CNQ48" s="16"/>
      <c r="CNR48" s="16"/>
      <c r="CNS48" s="16"/>
      <c r="CNT48" s="16"/>
      <c r="CNU48" s="16"/>
      <c r="CNV48" s="16"/>
      <c r="CNW48" s="16"/>
      <c r="CNX48" s="16"/>
      <c r="CNY48" s="16"/>
      <c r="CNZ48" s="16"/>
      <c r="COA48" s="16"/>
      <c r="COB48" s="16"/>
      <c r="COC48" s="16"/>
      <c r="COD48" s="16"/>
      <c r="COE48" s="16"/>
      <c r="COF48" s="16"/>
      <c r="COG48" s="16"/>
      <c r="COH48" s="16"/>
      <c r="COI48" s="16"/>
      <c r="COJ48" s="16"/>
      <c r="COK48" s="16"/>
      <c r="COL48" s="16"/>
      <c r="COM48" s="16"/>
      <c r="CON48" s="16"/>
      <c r="COO48" s="16"/>
      <c r="COP48" s="16"/>
      <c r="COQ48" s="16"/>
      <c r="COR48" s="16"/>
      <c r="COS48" s="16"/>
      <c r="COT48" s="16"/>
      <c r="COU48" s="16"/>
      <c r="COV48" s="16"/>
      <c r="COW48" s="16"/>
      <c r="COX48" s="16"/>
      <c r="COY48" s="16"/>
      <c r="COZ48" s="16"/>
      <c r="CPA48" s="16"/>
      <c r="CPB48" s="16"/>
      <c r="CPC48" s="16"/>
      <c r="CPD48" s="16"/>
      <c r="CPE48" s="16"/>
      <c r="CPF48" s="16"/>
      <c r="CPG48" s="16"/>
      <c r="CPH48" s="16"/>
      <c r="CPI48" s="16"/>
      <c r="CPJ48" s="16"/>
      <c r="CPK48" s="16"/>
      <c r="CPL48" s="16"/>
      <c r="CPM48" s="16"/>
      <c r="CPN48" s="16"/>
      <c r="CPO48" s="16"/>
      <c r="CPP48" s="16"/>
      <c r="CPQ48" s="16"/>
      <c r="CPR48" s="16"/>
      <c r="CPS48" s="16"/>
      <c r="CPT48" s="16"/>
      <c r="CPU48" s="16"/>
      <c r="CPV48" s="16"/>
      <c r="CPW48" s="16"/>
      <c r="CPX48" s="16"/>
      <c r="CPY48" s="16"/>
      <c r="CPZ48" s="16"/>
      <c r="CQA48" s="16"/>
      <c r="CQB48" s="16"/>
      <c r="CQC48" s="16"/>
      <c r="CQD48" s="16"/>
      <c r="CQE48" s="16"/>
      <c r="CQF48" s="16"/>
      <c r="CQG48" s="16"/>
      <c r="CQH48" s="16"/>
      <c r="CQI48" s="16"/>
      <c r="CQJ48" s="16"/>
      <c r="CQK48" s="16"/>
      <c r="CQL48" s="16"/>
      <c r="CQM48" s="16"/>
      <c r="CQN48" s="16"/>
      <c r="CQO48" s="16"/>
      <c r="CQP48" s="16"/>
      <c r="CQQ48" s="16"/>
      <c r="CQR48" s="16"/>
      <c r="CQS48" s="16"/>
      <c r="CQT48" s="16"/>
      <c r="CQU48" s="16"/>
      <c r="CQV48" s="16"/>
      <c r="CQW48" s="16"/>
      <c r="CQX48" s="16"/>
      <c r="CQY48" s="16"/>
      <c r="CQZ48" s="16"/>
      <c r="CRA48" s="16"/>
      <c r="CRB48" s="16"/>
      <c r="CRC48" s="16"/>
      <c r="CRD48" s="16"/>
      <c r="CRE48" s="16"/>
      <c r="CRF48" s="16"/>
      <c r="CRG48" s="16"/>
      <c r="CRH48" s="16"/>
      <c r="CRI48" s="16"/>
      <c r="CRJ48" s="16"/>
      <c r="CRK48" s="16"/>
      <c r="CRL48" s="16"/>
      <c r="CRM48" s="16"/>
      <c r="CRN48" s="16"/>
      <c r="CRO48" s="16"/>
      <c r="CRP48" s="16"/>
      <c r="CRQ48" s="16"/>
      <c r="CRR48" s="16"/>
      <c r="CRS48" s="16"/>
      <c r="CRT48" s="16"/>
      <c r="CRU48" s="16"/>
      <c r="CRV48" s="16"/>
      <c r="CRW48" s="16"/>
      <c r="CRX48" s="16"/>
      <c r="CRY48" s="16"/>
      <c r="CRZ48" s="16"/>
      <c r="CSA48" s="16"/>
      <c r="CSB48" s="16"/>
      <c r="CSC48" s="16"/>
      <c r="CSD48" s="16"/>
      <c r="CSE48" s="16"/>
      <c r="CSF48" s="16"/>
      <c r="CSG48" s="16"/>
      <c r="CSH48" s="16"/>
      <c r="CSI48" s="16"/>
      <c r="CSJ48" s="16"/>
      <c r="CSK48" s="16"/>
      <c r="CSL48" s="16"/>
      <c r="CSM48" s="16"/>
      <c r="CSN48" s="16"/>
      <c r="CSO48" s="16"/>
      <c r="CSP48" s="16"/>
      <c r="CSQ48" s="16"/>
      <c r="CSR48" s="16"/>
      <c r="CSS48" s="16"/>
      <c r="CST48" s="16"/>
      <c r="CSU48" s="16"/>
      <c r="CSV48" s="16"/>
      <c r="CSW48" s="16"/>
      <c r="CSX48" s="16"/>
      <c r="CSY48" s="16"/>
      <c r="CSZ48" s="16"/>
      <c r="CTA48" s="16"/>
      <c r="CTB48" s="16"/>
      <c r="CTC48" s="16"/>
      <c r="CTD48" s="16"/>
      <c r="CTE48" s="16"/>
      <c r="CTF48" s="16"/>
      <c r="CTG48" s="16"/>
      <c r="CTH48" s="16"/>
      <c r="CTI48" s="16"/>
      <c r="CTJ48" s="16"/>
      <c r="CTK48" s="16"/>
      <c r="CTL48" s="16"/>
      <c r="CTM48" s="16"/>
      <c r="CTN48" s="16"/>
      <c r="CTO48" s="16"/>
      <c r="CTP48" s="16"/>
      <c r="CTQ48" s="16"/>
      <c r="CTR48" s="16"/>
      <c r="CTS48" s="16"/>
      <c r="CTT48" s="16"/>
      <c r="CTU48" s="16"/>
      <c r="CTV48" s="16"/>
      <c r="CTW48" s="16"/>
      <c r="CTX48" s="16"/>
      <c r="CTY48" s="16"/>
      <c r="CTZ48" s="16"/>
      <c r="CUA48" s="16"/>
      <c r="CUB48" s="16"/>
      <c r="CUC48" s="16"/>
      <c r="CUD48" s="16"/>
      <c r="CUE48" s="16"/>
      <c r="CUF48" s="16"/>
      <c r="CUG48" s="16"/>
      <c r="CUH48" s="16"/>
      <c r="CUI48" s="16"/>
      <c r="CUJ48" s="16"/>
      <c r="CUK48" s="16"/>
      <c r="CUL48" s="16"/>
      <c r="CUM48" s="16"/>
      <c r="CUN48" s="16"/>
      <c r="CUO48" s="16"/>
      <c r="CUP48" s="16"/>
      <c r="CUQ48" s="16"/>
      <c r="CUR48" s="16"/>
      <c r="CUS48" s="16"/>
      <c r="CUT48" s="16"/>
      <c r="CUU48" s="16"/>
      <c r="CUV48" s="16"/>
      <c r="CUW48" s="16"/>
      <c r="CUX48" s="16"/>
      <c r="CUY48" s="16"/>
      <c r="CUZ48" s="16"/>
      <c r="CVA48" s="16"/>
      <c r="CVB48" s="16"/>
      <c r="CVC48" s="16"/>
      <c r="CVD48" s="16"/>
      <c r="CVE48" s="16"/>
      <c r="CVF48" s="16"/>
      <c r="CVG48" s="16"/>
      <c r="CVH48" s="16"/>
      <c r="CVI48" s="16"/>
      <c r="CVJ48" s="16"/>
      <c r="CVK48" s="16"/>
      <c r="CVL48" s="16"/>
      <c r="CVM48" s="16"/>
      <c r="CVN48" s="16"/>
      <c r="CVO48" s="16"/>
      <c r="CVP48" s="16"/>
      <c r="CVQ48" s="16"/>
      <c r="CVR48" s="16"/>
      <c r="CVS48" s="16"/>
      <c r="CVT48" s="16"/>
      <c r="CVU48" s="16"/>
      <c r="CVV48" s="16"/>
      <c r="CVW48" s="16"/>
      <c r="CVX48" s="16"/>
      <c r="CVY48" s="16"/>
      <c r="CVZ48" s="16"/>
      <c r="CWA48" s="16"/>
      <c r="CWB48" s="16"/>
      <c r="CWC48" s="16"/>
      <c r="CWD48" s="16"/>
      <c r="CWE48" s="16"/>
      <c r="CWF48" s="16"/>
      <c r="CWG48" s="16"/>
      <c r="CWH48" s="16"/>
      <c r="CWI48" s="16"/>
      <c r="CWJ48" s="16"/>
      <c r="CWK48" s="16"/>
      <c r="CWL48" s="16"/>
      <c r="CWM48" s="16"/>
      <c r="CWN48" s="16"/>
      <c r="CWO48" s="16"/>
      <c r="CWP48" s="16"/>
      <c r="CWQ48" s="16"/>
      <c r="CWR48" s="16"/>
      <c r="CWS48" s="16"/>
      <c r="CWT48" s="16"/>
      <c r="CWU48" s="16"/>
      <c r="CWV48" s="16"/>
      <c r="CWW48" s="16"/>
      <c r="CWX48" s="16"/>
      <c r="CWY48" s="16"/>
      <c r="CWZ48" s="16"/>
      <c r="CXA48" s="16"/>
      <c r="CXB48" s="16"/>
      <c r="CXC48" s="16"/>
      <c r="CXD48" s="16"/>
      <c r="CXE48" s="16"/>
      <c r="CXF48" s="16"/>
      <c r="CXG48" s="16"/>
      <c r="CXH48" s="16"/>
      <c r="CXI48" s="16"/>
      <c r="CXJ48" s="16"/>
      <c r="CXK48" s="16"/>
      <c r="CXL48" s="16"/>
      <c r="CXM48" s="16"/>
      <c r="CXN48" s="16"/>
      <c r="CXO48" s="16"/>
      <c r="CXP48" s="16"/>
      <c r="CXQ48" s="16"/>
      <c r="CXR48" s="16"/>
      <c r="CXS48" s="16"/>
      <c r="CXT48" s="16"/>
      <c r="CXU48" s="16"/>
      <c r="CXV48" s="16"/>
      <c r="CXW48" s="16"/>
      <c r="CXX48" s="16"/>
      <c r="CXY48" s="16"/>
      <c r="CXZ48" s="16"/>
      <c r="CYA48" s="16"/>
      <c r="CYB48" s="16"/>
      <c r="CYC48" s="16"/>
      <c r="CYD48" s="16"/>
      <c r="CYE48" s="16"/>
      <c r="CYF48" s="16"/>
      <c r="CYG48" s="16"/>
      <c r="CYH48" s="16"/>
      <c r="CYI48" s="16"/>
      <c r="CYJ48" s="16"/>
      <c r="CYK48" s="16"/>
      <c r="CYL48" s="16"/>
      <c r="CYM48" s="16"/>
      <c r="CYN48" s="16"/>
      <c r="CYO48" s="16"/>
      <c r="CYP48" s="16"/>
      <c r="CYQ48" s="16"/>
      <c r="CYR48" s="16"/>
      <c r="CYS48" s="16"/>
      <c r="CYT48" s="16"/>
      <c r="CYU48" s="16"/>
      <c r="CYV48" s="16"/>
      <c r="CYW48" s="16"/>
      <c r="CYX48" s="16"/>
      <c r="CYY48" s="16"/>
      <c r="CYZ48" s="16"/>
      <c r="CZA48" s="16"/>
      <c r="CZB48" s="16"/>
      <c r="CZC48" s="16"/>
      <c r="CZD48" s="16"/>
      <c r="CZE48" s="16"/>
      <c r="CZF48" s="16"/>
      <c r="CZG48" s="16"/>
      <c r="CZH48" s="16"/>
      <c r="CZI48" s="16"/>
      <c r="CZJ48" s="16"/>
      <c r="CZK48" s="16"/>
      <c r="CZL48" s="16"/>
      <c r="CZM48" s="16"/>
      <c r="CZN48" s="16"/>
      <c r="CZO48" s="16"/>
      <c r="CZP48" s="16"/>
      <c r="CZQ48" s="16"/>
      <c r="CZR48" s="16"/>
      <c r="CZS48" s="16"/>
      <c r="CZT48" s="16"/>
      <c r="CZU48" s="16"/>
      <c r="CZV48" s="16"/>
      <c r="CZW48" s="16"/>
      <c r="CZX48" s="16"/>
      <c r="CZY48" s="16"/>
      <c r="CZZ48" s="16"/>
      <c r="DAA48" s="16"/>
      <c r="DAB48" s="16"/>
      <c r="DAC48" s="16"/>
      <c r="DAD48" s="16"/>
      <c r="DAE48" s="16"/>
      <c r="DAF48" s="16"/>
      <c r="DAG48" s="16"/>
      <c r="DAH48" s="16"/>
      <c r="DAI48" s="16"/>
      <c r="DAJ48" s="16"/>
      <c r="DAK48" s="16"/>
      <c r="DAL48" s="16"/>
      <c r="DAM48" s="16"/>
      <c r="DAN48" s="16"/>
      <c r="DAO48" s="16"/>
      <c r="DAP48" s="16"/>
      <c r="DAQ48" s="16"/>
      <c r="DAR48" s="16"/>
      <c r="DAS48" s="16"/>
      <c r="DAT48" s="16"/>
      <c r="DAU48" s="16"/>
      <c r="DAV48" s="16"/>
      <c r="DAW48" s="16"/>
      <c r="DAX48" s="16"/>
      <c r="DAY48" s="16"/>
      <c r="DAZ48" s="16"/>
      <c r="DBA48" s="16"/>
      <c r="DBB48" s="16"/>
      <c r="DBC48" s="16"/>
      <c r="DBD48" s="16"/>
      <c r="DBE48" s="16"/>
      <c r="DBF48" s="16"/>
      <c r="DBG48" s="16"/>
      <c r="DBH48" s="16"/>
      <c r="DBI48" s="16"/>
      <c r="DBJ48" s="16"/>
      <c r="DBK48" s="16"/>
      <c r="DBL48" s="16"/>
      <c r="DBM48" s="16"/>
      <c r="DBN48" s="16"/>
      <c r="DBO48" s="16"/>
      <c r="DBP48" s="16"/>
      <c r="DBQ48" s="16"/>
      <c r="DBR48" s="16"/>
      <c r="DBS48" s="16"/>
      <c r="DBT48" s="16"/>
      <c r="DBU48" s="16"/>
      <c r="DBV48" s="16"/>
      <c r="DBW48" s="16"/>
      <c r="DBX48" s="16"/>
      <c r="DBY48" s="16"/>
      <c r="DBZ48" s="16"/>
      <c r="DCA48" s="16"/>
      <c r="DCB48" s="16"/>
      <c r="DCC48" s="16"/>
      <c r="DCD48" s="16"/>
      <c r="DCE48" s="16"/>
      <c r="DCF48" s="16"/>
      <c r="DCG48" s="16"/>
      <c r="DCH48" s="16"/>
      <c r="DCI48" s="16"/>
      <c r="DCJ48" s="16"/>
      <c r="DCK48" s="16"/>
      <c r="DCL48" s="16"/>
      <c r="DCM48" s="16"/>
      <c r="DCN48" s="16"/>
      <c r="DCO48" s="16"/>
      <c r="DCP48" s="16"/>
      <c r="DCQ48" s="16"/>
      <c r="DCR48" s="16"/>
      <c r="DCS48" s="16"/>
      <c r="DCT48" s="16"/>
      <c r="DCU48" s="16"/>
      <c r="DCV48" s="16"/>
      <c r="DCW48" s="16"/>
      <c r="DCX48" s="16"/>
      <c r="DCY48" s="16"/>
      <c r="DCZ48" s="16"/>
      <c r="DDA48" s="16"/>
      <c r="DDB48" s="16"/>
      <c r="DDC48" s="16"/>
      <c r="DDD48" s="16"/>
      <c r="DDE48" s="16"/>
      <c r="DDF48" s="16"/>
      <c r="DDG48" s="16"/>
      <c r="DDH48" s="16"/>
      <c r="DDI48" s="16"/>
      <c r="DDJ48" s="16"/>
      <c r="DDK48" s="16"/>
      <c r="DDL48" s="16"/>
      <c r="DDM48" s="16"/>
      <c r="DDN48" s="16"/>
      <c r="DDO48" s="16"/>
      <c r="DDP48" s="16"/>
      <c r="DDQ48" s="16"/>
      <c r="DDR48" s="16"/>
      <c r="DDS48" s="16"/>
      <c r="DDT48" s="16"/>
      <c r="DDU48" s="16"/>
      <c r="DDV48" s="16"/>
      <c r="DDW48" s="16"/>
      <c r="DDX48" s="16"/>
      <c r="DDY48" s="16"/>
      <c r="DDZ48" s="16"/>
      <c r="DEA48" s="16"/>
      <c r="DEB48" s="16"/>
      <c r="DEC48" s="16"/>
      <c r="DED48" s="16"/>
      <c r="DEE48" s="16"/>
      <c r="DEF48" s="16"/>
      <c r="DEG48" s="16"/>
      <c r="DEH48" s="16"/>
      <c r="DEI48" s="16"/>
      <c r="DEJ48" s="16"/>
      <c r="DEK48" s="16"/>
      <c r="DEL48" s="16"/>
      <c r="DEM48" s="16"/>
      <c r="DEN48" s="16"/>
      <c r="DEO48" s="16"/>
      <c r="DEP48" s="16"/>
      <c r="DEQ48" s="16"/>
      <c r="DER48" s="16"/>
      <c r="DES48" s="16"/>
      <c r="DET48" s="16"/>
      <c r="DEU48" s="16"/>
      <c r="DEV48" s="16"/>
      <c r="DEW48" s="16"/>
      <c r="DEX48" s="16"/>
      <c r="DEY48" s="16"/>
      <c r="DEZ48" s="16"/>
      <c r="DFA48" s="16"/>
      <c r="DFB48" s="16"/>
      <c r="DFC48" s="16"/>
      <c r="DFD48" s="16"/>
      <c r="DFE48" s="16"/>
      <c r="DFF48" s="16"/>
      <c r="DFG48" s="16"/>
      <c r="DFH48" s="16"/>
      <c r="DFI48" s="16"/>
      <c r="DFJ48" s="16"/>
      <c r="DFK48" s="16"/>
      <c r="DFL48" s="16"/>
      <c r="DFM48" s="16"/>
      <c r="DFN48" s="16"/>
      <c r="DFO48" s="16"/>
      <c r="DFP48" s="16"/>
      <c r="DFQ48" s="16"/>
      <c r="DFR48" s="16"/>
      <c r="DFS48" s="16"/>
      <c r="DFT48" s="16"/>
      <c r="DFU48" s="16"/>
      <c r="DFV48" s="16"/>
      <c r="DFW48" s="16"/>
      <c r="DFX48" s="16"/>
      <c r="DFY48" s="16"/>
      <c r="DFZ48" s="16"/>
      <c r="DGA48" s="16"/>
      <c r="DGB48" s="16"/>
      <c r="DGC48" s="16"/>
      <c r="DGD48" s="16"/>
      <c r="DGE48" s="16"/>
      <c r="DGF48" s="16"/>
      <c r="DGG48" s="16"/>
      <c r="DGH48" s="16"/>
      <c r="DGI48" s="16"/>
      <c r="DGJ48" s="16"/>
      <c r="DGK48" s="16"/>
      <c r="DGL48" s="16"/>
      <c r="DGM48" s="16"/>
      <c r="DGN48" s="16"/>
      <c r="DGO48" s="16"/>
      <c r="DGP48" s="16"/>
      <c r="DGQ48" s="16"/>
      <c r="DGR48" s="16"/>
      <c r="DGS48" s="16"/>
      <c r="DGT48" s="16"/>
      <c r="DGU48" s="16"/>
      <c r="DGV48" s="16"/>
      <c r="DGW48" s="16"/>
      <c r="DGX48" s="16"/>
      <c r="DGY48" s="16"/>
      <c r="DGZ48" s="16"/>
      <c r="DHA48" s="16"/>
      <c r="DHB48" s="16"/>
      <c r="DHC48" s="16"/>
      <c r="DHD48" s="16"/>
      <c r="DHE48" s="16"/>
      <c r="DHF48" s="16"/>
      <c r="DHG48" s="16"/>
      <c r="DHH48" s="16"/>
      <c r="DHI48" s="16"/>
      <c r="DHJ48" s="16"/>
      <c r="DHK48" s="16"/>
      <c r="DHL48" s="16"/>
      <c r="DHM48" s="16"/>
      <c r="DHN48" s="16"/>
      <c r="DHO48" s="16"/>
      <c r="DHP48" s="16"/>
      <c r="DHQ48" s="16"/>
      <c r="DHR48" s="16"/>
      <c r="DHS48" s="16"/>
      <c r="DHT48" s="16"/>
      <c r="DHU48" s="16"/>
      <c r="DHV48" s="16"/>
      <c r="DHW48" s="16"/>
      <c r="DHX48" s="16"/>
      <c r="DHY48" s="16"/>
      <c r="DHZ48" s="16"/>
      <c r="DIA48" s="16"/>
      <c r="DIB48" s="16"/>
      <c r="DIC48" s="16"/>
      <c r="DID48" s="16"/>
      <c r="DIE48" s="16"/>
      <c r="DIF48" s="16"/>
      <c r="DIG48" s="16"/>
      <c r="DIH48" s="16"/>
      <c r="DII48" s="16"/>
      <c r="DIJ48" s="16"/>
      <c r="DIK48" s="16"/>
      <c r="DIL48" s="16"/>
      <c r="DIM48" s="16"/>
      <c r="DIN48" s="16"/>
      <c r="DIO48" s="16"/>
      <c r="DIP48" s="16"/>
      <c r="DIQ48" s="16"/>
      <c r="DIR48" s="16"/>
      <c r="DIS48" s="16"/>
      <c r="DIT48" s="16"/>
      <c r="DIU48" s="16"/>
      <c r="DIV48" s="16"/>
      <c r="DIW48" s="16"/>
      <c r="DIX48" s="16"/>
      <c r="DIY48" s="16"/>
      <c r="DIZ48" s="16"/>
      <c r="DJA48" s="16"/>
      <c r="DJB48" s="16"/>
      <c r="DJC48" s="16"/>
      <c r="DJD48" s="16"/>
      <c r="DJE48" s="16"/>
      <c r="DJF48" s="16"/>
      <c r="DJG48" s="16"/>
      <c r="DJH48" s="16"/>
      <c r="DJI48" s="16"/>
      <c r="DJJ48" s="16"/>
      <c r="DJK48" s="16"/>
      <c r="DJL48" s="16"/>
      <c r="DJM48" s="16"/>
      <c r="DJN48" s="16"/>
      <c r="DJO48" s="16"/>
      <c r="DJP48" s="16"/>
      <c r="DJQ48" s="16"/>
      <c r="DJR48" s="16"/>
      <c r="DJS48" s="16"/>
      <c r="DJT48" s="16"/>
      <c r="DJU48" s="16"/>
      <c r="DJV48" s="16"/>
      <c r="DJW48" s="16"/>
      <c r="DJX48" s="16"/>
      <c r="DJY48" s="16"/>
      <c r="DJZ48" s="16"/>
      <c r="DKA48" s="16"/>
      <c r="DKB48" s="16"/>
      <c r="DKC48" s="16"/>
      <c r="DKD48" s="16"/>
      <c r="DKE48" s="16"/>
      <c r="DKF48" s="16"/>
      <c r="DKG48" s="16"/>
      <c r="DKH48" s="16"/>
      <c r="DKI48" s="16"/>
      <c r="DKJ48" s="16"/>
      <c r="DKK48" s="16"/>
      <c r="DKL48" s="16"/>
      <c r="DKM48" s="16"/>
      <c r="DKN48" s="16"/>
      <c r="DKO48" s="16"/>
      <c r="DKP48" s="16"/>
      <c r="DKQ48" s="16"/>
      <c r="DKR48" s="16"/>
      <c r="DKS48" s="16"/>
      <c r="DKT48" s="16"/>
      <c r="DKU48" s="16"/>
      <c r="DKV48" s="16"/>
      <c r="DKW48" s="16"/>
      <c r="DKX48" s="16"/>
      <c r="DKY48" s="16"/>
      <c r="DKZ48" s="16"/>
      <c r="DLA48" s="16"/>
      <c r="DLB48" s="16"/>
      <c r="DLC48" s="16"/>
      <c r="DLD48" s="16"/>
      <c r="DLE48" s="16"/>
      <c r="DLF48" s="16"/>
      <c r="DLG48" s="16"/>
      <c r="DLH48" s="16"/>
      <c r="DLI48" s="16"/>
      <c r="DLJ48" s="16"/>
      <c r="DLK48" s="16"/>
      <c r="DLL48" s="16"/>
      <c r="DLM48" s="16"/>
      <c r="DLN48" s="16"/>
      <c r="DLO48" s="16"/>
      <c r="DLP48" s="16"/>
      <c r="DLQ48" s="16"/>
      <c r="DLR48" s="16"/>
      <c r="DLS48" s="16"/>
      <c r="DLT48" s="16"/>
      <c r="DLU48" s="16"/>
      <c r="DLV48" s="16"/>
      <c r="DLW48" s="16"/>
      <c r="DLX48" s="16"/>
      <c r="DLY48" s="16"/>
      <c r="DLZ48" s="16"/>
      <c r="DMA48" s="16"/>
      <c r="DMB48" s="16"/>
      <c r="DMC48" s="16"/>
      <c r="DMD48" s="16"/>
      <c r="DME48" s="16"/>
      <c r="DMF48" s="16"/>
      <c r="DMG48" s="16"/>
      <c r="DMH48" s="16"/>
      <c r="DMI48" s="16"/>
      <c r="DMJ48" s="16"/>
      <c r="DMK48" s="16"/>
      <c r="DML48" s="16"/>
      <c r="DMM48" s="16"/>
      <c r="DMN48" s="16"/>
      <c r="DMO48" s="16"/>
      <c r="DMP48" s="16"/>
      <c r="DMQ48" s="16"/>
      <c r="DMR48" s="16"/>
      <c r="DMS48" s="16"/>
      <c r="DMT48" s="16"/>
      <c r="DMU48" s="16"/>
      <c r="DMV48" s="16"/>
      <c r="DMW48" s="16"/>
      <c r="DMX48" s="16"/>
      <c r="DMY48" s="16"/>
      <c r="DMZ48" s="16"/>
      <c r="DNA48" s="16"/>
      <c r="DNB48" s="16"/>
      <c r="DNC48" s="16"/>
      <c r="DND48" s="16"/>
      <c r="DNE48" s="16"/>
      <c r="DNF48" s="16"/>
      <c r="DNG48" s="16"/>
      <c r="DNH48" s="16"/>
      <c r="DNI48" s="16"/>
      <c r="DNJ48" s="16"/>
      <c r="DNK48" s="16"/>
      <c r="DNL48" s="16"/>
      <c r="DNM48" s="16"/>
      <c r="DNN48" s="16"/>
      <c r="DNO48" s="16"/>
      <c r="DNP48" s="16"/>
      <c r="DNQ48" s="16"/>
      <c r="DNR48" s="16"/>
      <c r="DNS48" s="16"/>
      <c r="DNT48" s="16"/>
      <c r="DNU48" s="16"/>
      <c r="DNV48" s="16"/>
      <c r="DNW48" s="16"/>
      <c r="DNX48" s="16"/>
      <c r="DNY48" s="16"/>
      <c r="DNZ48" s="16"/>
      <c r="DOA48" s="16"/>
      <c r="DOB48" s="16"/>
      <c r="DOC48" s="16"/>
      <c r="DOD48" s="16"/>
      <c r="DOE48" s="16"/>
      <c r="DOF48" s="16"/>
      <c r="DOG48" s="16"/>
      <c r="DOH48" s="16"/>
      <c r="DOI48" s="16"/>
      <c r="DOJ48" s="16"/>
      <c r="DOK48" s="16"/>
      <c r="DOL48" s="16"/>
      <c r="DOM48" s="16"/>
      <c r="DON48" s="16"/>
      <c r="DOO48" s="16"/>
      <c r="DOP48" s="16"/>
      <c r="DOQ48" s="16"/>
      <c r="DOR48" s="16"/>
      <c r="DOS48" s="16"/>
      <c r="DOT48" s="16"/>
      <c r="DOU48" s="16"/>
      <c r="DOV48" s="16"/>
      <c r="DOW48" s="16"/>
      <c r="DOX48" s="16"/>
      <c r="DOY48" s="16"/>
      <c r="DOZ48" s="16"/>
      <c r="DPA48" s="16"/>
      <c r="DPB48" s="16"/>
      <c r="DPC48" s="16"/>
      <c r="DPD48" s="16"/>
      <c r="DPE48" s="16"/>
      <c r="DPF48" s="16"/>
      <c r="DPG48" s="16"/>
      <c r="DPH48" s="16"/>
      <c r="DPI48" s="16"/>
      <c r="DPJ48" s="16"/>
      <c r="DPK48" s="16"/>
      <c r="DPL48" s="16"/>
      <c r="DPM48" s="16"/>
      <c r="DPN48" s="16"/>
      <c r="DPO48" s="16"/>
      <c r="DPP48" s="16"/>
      <c r="DPQ48" s="16"/>
      <c r="DPR48" s="16"/>
      <c r="DPS48" s="16"/>
      <c r="DPT48" s="16"/>
      <c r="DPU48" s="16"/>
      <c r="DPV48" s="16"/>
      <c r="DPW48" s="16"/>
      <c r="DPX48" s="16"/>
      <c r="DPY48" s="16"/>
      <c r="DPZ48" s="16"/>
      <c r="DQA48" s="16"/>
      <c r="DQB48" s="16"/>
      <c r="DQC48" s="16"/>
      <c r="DQD48" s="16"/>
      <c r="DQE48" s="16"/>
      <c r="DQF48" s="16"/>
      <c r="DQG48" s="16"/>
      <c r="DQH48" s="16"/>
      <c r="DQI48" s="16"/>
      <c r="DQJ48" s="16"/>
      <c r="DQK48" s="16"/>
      <c r="DQL48" s="16"/>
      <c r="DQM48" s="16"/>
      <c r="DQN48" s="16"/>
      <c r="DQO48" s="16"/>
      <c r="DQP48" s="16"/>
      <c r="DQQ48" s="16"/>
      <c r="DQR48" s="16"/>
      <c r="DQS48" s="16"/>
      <c r="DQT48" s="16"/>
      <c r="DQU48" s="16"/>
      <c r="DQV48" s="16"/>
      <c r="DQW48" s="16"/>
      <c r="DQX48" s="16"/>
      <c r="DQY48" s="16"/>
      <c r="DQZ48" s="16"/>
      <c r="DRA48" s="16"/>
      <c r="DRB48" s="16"/>
      <c r="DRC48" s="16"/>
      <c r="DRD48" s="16"/>
      <c r="DRE48" s="16"/>
      <c r="DRF48" s="16"/>
      <c r="DRG48" s="16"/>
      <c r="DRH48" s="16"/>
      <c r="DRI48" s="16"/>
      <c r="DRJ48" s="16"/>
      <c r="DRK48" s="16"/>
      <c r="DRL48" s="16"/>
      <c r="DRM48" s="16"/>
      <c r="DRN48" s="16"/>
      <c r="DRO48" s="16"/>
      <c r="DRP48" s="16"/>
      <c r="DRQ48" s="16"/>
      <c r="DRR48" s="16"/>
      <c r="DRS48" s="16"/>
      <c r="DRT48" s="16"/>
      <c r="DRU48" s="16"/>
      <c r="DRV48" s="16"/>
      <c r="DRW48" s="16"/>
      <c r="DRX48" s="16"/>
      <c r="DRY48" s="16"/>
      <c r="DRZ48" s="16"/>
      <c r="DSA48" s="16"/>
      <c r="DSB48" s="16"/>
      <c r="DSC48" s="16"/>
      <c r="DSD48" s="16"/>
      <c r="DSE48" s="16"/>
      <c r="DSF48" s="16"/>
      <c r="DSG48" s="16"/>
      <c r="DSH48" s="16"/>
      <c r="DSI48" s="16"/>
      <c r="DSJ48" s="16"/>
      <c r="DSK48" s="16"/>
      <c r="DSL48" s="16"/>
      <c r="DSM48" s="16"/>
      <c r="DSN48" s="16"/>
      <c r="DSO48" s="16"/>
      <c r="DSP48" s="16"/>
      <c r="DSQ48" s="16"/>
      <c r="DSR48" s="16"/>
      <c r="DSS48" s="16"/>
      <c r="DST48" s="16"/>
      <c r="DSU48" s="16"/>
      <c r="DSV48" s="16"/>
      <c r="DSW48" s="16"/>
      <c r="DSX48" s="16"/>
      <c r="DSY48" s="16"/>
      <c r="DSZ48" s="16"/>
      <c r="DTA48" s="16"/>
      <c r="DTB48" s="16"/>
      <c r="DTC48" s="16"/>
      <c r="DTD48" s="16"/>
      <c r="DTE48" s="16"/>
      <c r="DTF48" s="16"/>
      <c r="DTG48" s="16"/>
      <c r="DTH48" s="16"/>
      <c r="DTI48" s="16"/>
      <c r="DTJ48" s="16"/>
      <c r="DTK48" s="16"/>
      <c r="DTL48" s="16"/>
      <c r="DTM48" s="16"/>
      <c r="DTN48" s="16"/>
      <c r="DTO48" s="16"/>
      <c r="DTP48" s="16"/>
      <c r="DTQ48" s="16"/>
      <c r="DTR48" s="16"/>
      <c r="DTS48" s="16"/>
      <c r="DTT48" s="16"/>
      <c r="DTU48" s="16"/>
      <c r="DTV48" s="16"/>
      <c r="DTW48" s="16"/>
      <c r="DTX48" s="16"/>
      <c r="DTY48" s="16"/>
      <c r="DTZ48" s="16"/>
      <c r="DUA48" s="16"/>
      <c r="DUB48" s="16"/>
      <c r="DUC48" s="16"/>
      <c r="DUD48" s="16"/>
      <c r="DUE48" s="16"/>
      <c r="DUF48" s="16"/>
      <c r="DUG48" s="16"/>
      <c r="DUH48" s="16"/>
      <c r="DUI48" s="16"/>
      <c r="DUJ48" s="16"/>
      <c r="DUK48" s="16"/>
      <c r="DUL48" s="16"/>
      <c r="DUM48" s="16"/>
      <c r="DUN48" s="16"/>
      <c r="DUO48" s="16"/>
      <c r="DUP48" s="16"/>
      <c r="DUQ48" s="16"/>
      <c r="DUR48" s="16"/>
      <c r="DUS48" s="16"/>
      <c r="DUT48" s="16"/>
      <c r="DUU48" s="16"/>
      <c r="DUV48" s="16"/>
      <c r="DUW48" s="16"/>
      <c r="DUX48" s="16"/>
      <c r="DUY48" s="16"/>
      <c r="DUZ48" s="16"/>
      <c r="DVA48" s="16"/>
      <c r="DVB48" s="16"/>
      <c r="DVC48" s="16"/>
      <c r="DVD48" s="16"/>
      <c r="DVE48" s="16"/>
      <c r="DVF48" s="16"/>
      <c r="DVG48" s="16"/>
      <c r="DVH48" s="16"/>
      <c r="DVI48" s="16"/>
      <c r="DVJ48" s="16"/>
      <c r="DVK48" s="16"/>
      <c r="DVL48" s="16"/>
      <c r="DVM48" s="16"/>
      <c r="DVN48" s="16"/>
      <c r="DVO48" s="16"/>
      <c r="DVP48" s="16"/>
      <c r="DVQ48" s="16"/>
      <c r="DVR48" s="16"/>
      <c r="DVS48" s="16"/>
      <c r="DVT48" s="16"/>
      <c r="DVU48" s="16"/>
      <c r="DVV48" s="16"/>
      <c r="DVW48" s="16"/>
      <c r="DVX48" s="16"/>
      <c r="DVY48" s="16"/>
      <c r="DVZ48" s="16"/>
      <c r="DWA48" s="16"/>
      <c r="DWB48" s="16"/>
      <c r="DWC48" s="16"/>
      <c r="DWD48" s="16"/>
      <c r="DWE48" s="16"/>
      <c r="DWF48" s="16"/>
      <c r="DWG48" s="16"/>
      <c r="DWH48" s="16"/>
      <c r="DWI48" s="16"/>
      <c r="DWJ48" s="16"/>
      <c r="DWK48" s="16"/>
      <c r="DWL48" s="16"/>
      <c r="DWM48" s="16"/>
      <c r="DWN48" s="16"/>
      <c r="DWO48" s="16"/>
      <c r="DWP48" s="16"/>
      <c r="DWQ48" s="16"/>
      <c r="DWR48" s="16"/>
      <c r="DWS48" s="16"/>
      <c r="DWT48" s="16"/>
      <c r="DWU48" s="16"/>
      <c r="DWV48" s="16"/>
      <c r="DWW48" s="16"/>
      <c r="DWX48" s="16"/>
      <c r="DWY48" s="16"/>
      <c r="DWZ48" s="16"/>
      <c r="DXA48" s="16"/>
      <c r="DXB48" s="16"/>
      <c r="DXC48" s="16"/>
      <c r="DXD48" s="16"/>
      <c r="DXE48" s="16"/>
      <c r="DXF48" s="16"/>
      <c r="DXG48" s="16"/>
      <c r="DXH48" s="16"/>
      <c r="DXI48" s="16"/>
      <c r="DXJ48" s="16"/>
      <c r="DXK48" s="16"/>
      <c r="DXL48" s="16"/>
      <c r="DXM48" s="16"/>
      <c r="DXN48" s="16"/>
      <c r="DXO48" s="16"/>
      <c r="DXP48" s="16"/>
      <c r="DXQ48" s="16"/>
      <c r="DXR48" s="16"/>
      <c r="DXS48" s="16"/>
      <c r="DXT48" s="16"/>
      <c r="DXU48" s="16"/>
      <c r="DXV48" s="16"/>
      <c r="DXW48" s="16"/>
      <c r="DXX48" s="16"/>
      <c r="DXY48" s="16"/>
      <c r="DXZ48" s="16"/>
      <c r="DYA48" s="16"/>
      <c r="DYB48" s="16"/>
      <c r="DYC48" s="16"/>
      <c r="DYD48" s="16"/>
      <c r="DYE48" s="16"/>
      <c r="DYF48" s="16"/>
      <c r="DYG48" s="16"/>
      <c r="DYH48" s="16"/>
      <c r="DYI48" s="16"/>
      <c r="DYJ48" s="16"/>
      <c r="DYK48" s="16"/>
      <c r="DYL48" s="16"/>
      <c r="DYM48" s="16"/>
      <c r="DYN48" s="16"/>
      <c r="DYO48" s="16"/>
      <c r="DYP48" s="16"/>
      <c r="DYQ48" s="16"/>
      <c r="DYR48" s="16"/>
      <c r="DYS48" s="16"/>
      <c r="DYT48" s="16"/>
      <c r="DYU48" s="16"/>
      <c r="DYV48" s="16"/>
      <c r="DYW48" s="16"/>
      <c r="DYX48" s="16"/>
      <c r="DYY48" s="16"/>
      <c r="DYZ48" s="16"/>
      <c r="DZA48" s="16"/>
      <c r="DZB48" s="16"/>
      <c r="DZC48" s="16"/>
      <c r="DZD48" s="16"/>
      <c r="DZE48" s="16"/>
      <c r="DZF48" s="16"/>
      <c r="DZG48" s="16"/>
      <c r="DZH48" s="16"/>
      <c r="DZI48" s="16"/>
      <c r="DZJ48" s="16"/>
      <c r="DZK48" s="16"/>
      <c r="DZL48" s="16"/>
      <c r="DZM48" s="16"/>
      <c r="DZN48" s="16"/>
      <c r="DZO48" s="16"/>
      <c r="DZP48" s="16"/>
      <c r="DZQ48" s="16"/>
      <c r="DZR48" s="16"/>
      <c r="DZS48" s="16"/>
      <c r="DZT48" s="16"/>
      <c r="DZU48" s="16"/>
      <c r="DZV48" s="16"/>
      <c r="DZW48" s="16"/>
      <c r="DZX48" s="16"/>
      <c r="DZY48" s="16"/>
      <c r="DZZ48" s="16"/>
      <c r="EAA48" s="16"/>
      <c r="EAB48" s="16"/>
      <c r="EAC48" s="16"/>
      <c r="EAD48" s="16"/>
      <c r="EAE48" s="16"/>
      <c r="EAF48" s="16"/>
      <c r="EAG48" s="16"/>
      <c r="EAH48" s="16"/>
      <c r="EAI48" s="16"/>
      <c r="EAJ48" s="16"/>
      <c r="EAK48" s="16"/>
      <c r="EAL48" s="16"/>
      <c r="EAM48" s="16"/>
      <c r="EAN48" s="16"/>
      <c r="EAO48" s="16"/>
      <c r="EAP48" s="16"/>
      <c r="EAQ48" s="16"/>
      <c r="EAR48" s="16"/>
      <c r="EAS48" s="16"/>
      <c r="EAT48" s="16"/>
      <c r="EAU48" s="16"/>
      <c r="EAV48" s="16"/>
      <c r="EAW48" s="16"/>
      <c r="EAX48" s="16"/>
      <c r="EAY48" s="16"/>
      <c r="EAZ48" s="16"/>
      <c r="EBA48" s="16"/>
      <c r="EBB48" s="16"/>
      <c r="EBC48" s="16"/>
      <c r="EBD48" s="16"/>
      <c r="EBE48" s="16"/>
      <c r="EBF48" s="16"/>
      <c r="EBG48" s="16"/>
      <c r="EBH48" s="16"/>
      <c r="EBI48" s="16"/>
      <c r="EBJ48" s="16"/>
      <c r="EBK48" s="16"/>
      <c r="EBL48" s="16"/>
      <c r="EBM48" s="16"/>
      <c r="EBN48" s="16"/>
      <c r="EBO48" s="16"/>
      <c r="EBP48" s="16"/>
      <c r="EBQ48" s="16"/>
      <c r="EBR48" s="16"/>
      <c r="EBS48" s="16"/>
      <c r="EBT48" s="16"/>
      <c r="EBU48" s="16"/>
      <c r="EBV48" s="16"/>
      <c r="EBW48" s="16"/>
      <c r="EBX48" s="16"/>
      <c r="EBY48" s="16"/>
      <c r="EBZ48" s="16"/>
      <c r="ECA48" s="16"/>
      <c r="ECB48" s="16"/>
      <c r="ECC48" s="16"/>
      <c r="ECD48" s="16"/>
      <c r="ECE48" s="16"/>
      <c r="ECF48" s="16"/>
      <c r="ECG48" s="16"/>
      <c r="ECH48" s="16"/>
      <c r="ECI48" s="16"/>
      <c r="ECJ48" s="16"/>
      <c r="ECK48" s="16"/>
      <c r="ECL48" s="16"/>
      <c r="ECM48" s="16"/>
      <c r="ECN48" s="16"/>
      <c r="ECO48" s="16"/>
      <c r="ECP48" s="16"/>
      <c r="ECQ48" s="16"/>
      <c r="ECR48" s="16"/>
      <c r="ECS48" s="16"/>
      <c r="ECT48" s="16"/>
      <c r="ECU48" s="16"/>
      <c r="ECV48" s="16"/>
      <c r="ECW48" s="16"/>
      <c r="ECX48" s="16"/>
      <c r="ECY48" s="16"/>
      <c r="ECZ48" s="16"/>
      <c r="EDA48" s="16"/>
      <c r="EDB48" s="16"/>
      <c r="EDC48" s="16"/>
      <c r="EDD48" s="16"/>
      <c r="EDE48" s="16"/>
      <c r="EDF48" s="16"/>
      <c r="EDG48" s="16"/>
      <c r="EDH48" s="16"/>
      <c r="EDI48" s="16"/>
      <c r="EDJ48" s="16"/>
      <c r="EDK48" s="16"/>
      <c r="EDL48" s="16"/>
      <c r="EDM48" s="16"/>
      <c r="EDN48" s="16"/>
      <c r="EDO48" s="16"/>
      <c r="EDP48" s="16"/>
      <c r="EDQ48" s="16"/>
      <c r="EDR48" s="16"/>
      <c r="EDS48" s="16"/>
      <c r="EDT48" s="16"/>
      <c r="EDU48" s="16"/>
      <c r="EDV48" s="16"/>
      <c r="EDW48" s="16"/>
      <c r="EDX48" s="16"/>
      <c r="EDY48" s="16"/>
      <c r="EDZ48" s="16"/>
      <c r="EEA48" s="16"/>
      <c r="EEB48" s="16"/>
      <c r="EEC48" s="16"/>
      <c r="EED48" s="16"/>
      <c r="EEE48" s="16"/>
      <c r="EEF48" s="16"/>
      <c r="EEG48" s="16"/>
      <c r="EEH48" s="16"/>
      <c r="EEI48" s="16"/>
      <c r="EEJ48" s="16"/>
      <c r="EEK48" s="16"/>
      <c r="EEL48" s="16"/>
      <c r="EEM48" s="16"/>
      <c r="EEN48" s="16"/>
      <c r="EEO48" s="16"/>
      <c r="EEP48" s="16"/>
      <c r="EEQ48" s="16"/>
      <c r="EER48" s="16"/>
      <c r="EES48" s="16"/>
      <c r="EET48" s="16"/>
      <c r="EEU48" s="16"/>
      <c r="EEV48" s="16"/>
      <c r="EEW48" s="16"/>
      <c r="EEX48" s="16"/>
      <c r="EEY48" s="16"/>
      <c r="EEZ48" s="16"/>
      <c r="EFA48" s="16"/>
      <c r="EFB48" s="16"/>
      <c r="EFC48" s="16"/>
      <c r="EFD48" s="16"/>
      <c r="EFE48" s="16"/>
      <c r="EFF48" s="16"/>
      <c r="EFG48" s="16"/>
      <c r="EFH48" s="16"/>
      <c r="EFI48" s="16"/>
      <c r="EFJ48" s="16"/>
      <c r="EFK48" s="16"/>
      <c r="EFL48" s="16"/>
      <c r="EFM48" s="16"/>
      <c r="EFN48" s="16"/>
      <c r="EFO48" s="16"/>
      <c r="EFP48" s="16"/>
      <c r="EFQ48" s="16"/>
      <c r="EFR48" s="16"/>
      <c r="EFS48" s="16"/>
      <c r="EFT48" s="16"/>
      <c r="EFU48" s="16"/>
      <c r="EFV48" s="16"/>
      <c r="EFW48" s="16"/>
      <c r="EFX48" s="16"/>
      <c r="EFY48" s="16"/>
      <c r="EFZ48" s="16"/>
      <c r="EGA48" s="16"/>
      <c r="EGB48" s="16"/>
      <c r="EGC48" s="16"/>
      <c r="EGD48" s="16"/>
      <c r="EGE48" s="16"/>
      <c r="EGF48" s="16"/>
      <c r="EGG48" s="16"/>
      <c r="EGH48" s="16"/>
      <c r="EGI48" s="16"/>
      <c r="EGJ48" s="16"/>
      <c r="EGK48" s="16"/>
      <c r="EGL48" s="16"/>
      <c r="EGM48" s="16"/>
      <c r="EGN48" s="16"/>
      <c r="EGO48" s="16"/>
      <c r="EGP48" s="16"/>
      <c r="EGQ48" s="16"/>
      <c r="EGR48" s="16"/>
      <c r="EGS48" s="16"/>
      <c r="EGT48" s="16"/>
      <c r="EGU48" s="16"/>
      <c r="EGV48" s="16"/>
      <c r="EGW48" s="16"/>
      <c r="EGX48" s="16"/>
      <c r="EGY48" s="16"/>
      <c r="EGZ48" s="16"/>
      <c r="EHA48" s="16"/>
      <c r="EHB48" s="16"/>
      <c r="EHC48" s="16"/>
      <c r="EHD48" s="16"/>
      <c r="EHE48" s="16"/>
      <c r="EHF48" s="16"/>
      <c r="EHG48" s="16"/>
      <c r="EHH48" s="16"/>
      <c r="EHI48" s="16"/>
      <c r="EHJ48" s="16"/>
      <c r="EHK48" s="16"/>
      <c r="EHL48" s="16"/>
      <c r="EHM48" s="16"/>
      <c r="EHN48" s="16"/>
      <c r="EHO48" s="16"/>
      <c r="EHP48" s="16"/>
      <c r="EHQ48" s="16"/>
      <c r="EHR48" s="16"/>
      <c r="EHS48" s="16"/>
      <c r="EHT48" s="16"/>
      <c r="EHU48" s="16"/>
      <c r="EHV48" s="16"/>
      <c r="EHW48" s="16"/>
      <c r="EHX48" s="16"/>
      <c r="EHY48" s="16"/>
      <c r="EHZ48" s="16"/>
      <c r="EIA48" s="16"/>
      <c r="EIB48" s="16"/>
      <c r="EIC48" s="16"/>
      <c r="EID48" s="16"/>
      <c r="EIE48" s="16"/>
      <c r="EIF48" s="16"/>
      <c r="EIG48" s="16"/>
      <c r="EIH48" s="16"/>
      <c r="EII48" s="16"/>
      <c r="EIJ48" s="16"/>
      <c r="EIK48" s="16"/>
      <c r="EIL48" s="16"/>
      <c r="EIM48" s="16"/>
      <c r="EIN48" s="16"/>
      <c r="EIO48" s="16"/>
      <c r="EIP48" s="16"/>
      <c r="EIQ48" s="16"/>
      <c r="EIR48" s="16"/>
      <c r="EIS48" s="16"/>
      <c r="EIT48" s="16"/>
      <c r="EIU48" s="16"/>
      <c r="EIV48" s="16"/>
      <c r="EIW48" s="16"/>
      <c r="EIX48" s="16"/>
      <c r="EIY48" s="16"/>
      <c r="EIZ48" s="16"/>
      <c r="EJA48" s="16"/>
      <c r="EJB48" s="16"/>
      <c r="EJC48" s="16"/>
      <c r="EJD48" s="16"/>
      <c r="EJE48" s="16"/>
      <c r="EJF48" s="16"/>
      <c r="EJG48" s="16"/>
      <c r="EJH48" s="16"/>
      <c r="EJI48" s="16"/>
      <c r="EJJ48" s="16"/>
      <c r="EJK48" s="16"/>
      <c r="EJL48" s="16"/>
      <c r="EJM48" s="16"/>
      <c r="EJN48" s="16"/>
      <c r="EJO48" s="16"/>
      <c r="EJP48" s="16"/>
      <c r="EJQ48" s="16"/>
      <c r="EJR48" s="16"/>
      <c r="EJS48" s="16"/>
      <c r="EJT48" s="16"/>
      <c r="EJU48" s="16"/>
      <c r="EJV48" s="16"/>
      <c r="EJW48" s="16"/>
      <c r="EJX48" s="16"/>
      <c r="EJY48" s="16"/>
      <c r="EJZ48" s="16"/>
      <c r="EKA48" s="16"/>
      <c r="EKB48" s="16"/>
      <c r="EKC48" s="16"/>
      <c r="EKD48" s="16"/>
      <c r="EKE48" s="16"/>
      <c r="EKF48" s="16"/>
      <c r="EKG48" s="16"/>
      <c r="EKH48" s="16"/>
      <c r="EKI48" s="16"/>
      <c r="EKJ48" s="16"/>
      <c r="EKK48" s="16"/>
      <c r="EKL48" s="16"/>
      <c r="EKM48" s="16"/>
      <c r="EKN48" s="16"/>
      <c r="EKO48" s="16"/>
      <c r="EKP48" s="16"/>
      <c r="EKQ48" s="16"/>
      <c r="EKR48" s="16"/>
      <c r="EKS48" s="16"/>
      <c r="EKT48" s="16"/>
      <c r="EKU48" s="16"/>
      <c r="EKV48" s="16"/>
      <c r="EKW48" s="16"/>
      <c r="EKX48" s="16"/>
      <c r="EKY48" s="16"/>
      <c r="EKZ48" s="16"/>
      <c r="ELA48" s="16"/>
      <c r="ELB48" s="16"/>
      <c r="ELC48" s="16"/>
      <c r="ELD48" s="16"/>
      <c r="ELE48" s="16"/>
      <c r="ELF48" s="16"/>
      <c r="ELG48" s="16"/>
      <c r="ELH48" s="16"/>
      <c r="ELI48" s="16"/>
      <c r="ELJ48" s="16"/>
      <c r="ELK48" s="16"/>
      <c r="ELL48" s="16"/>
      <c r="ELM48" s="16"/>
      <c r="ELN48" s="16"/>
      <c r="ELO48" s="16"/>
      <c r="ELP48" s="16"/>
      <c r="ELQ48" s="16"/>
      <c r="ELR48" s="16"/>
      <c r="ELS48" s="16"/>
      <c r="ELT48" s="16"/>
      <c r="ELU48" s="16"/>
      <c r="ELV48" s="16"/>
      <c r="ELW48" s="16"/>
      <c r="ELX48" s="16"/>
      <c r="ELY48" s="16"/>
      <c r="ELZ48" s="16"/>
      <c r="EMA48" s="16"/>
      <c r="EMB48" s="16"/>
      <c r="EMC48" s="16"/>
      <c r="EMD48" s="16"/>
      <c r="EME48" s="16"/>
      <c r="EMF48" s="16"/>
      <c r="EMG48" s="16"/>
      <c r="EMH48" s="16"/>
      <c r="EMI48" s="16"/>
      <c r="EMJ48" s="16"/>
      <c r="EMK48" s="16"/>
      <c r="EML48" s="16"/>
      <c r="EMM48" s="16"/>
      <c r="EMN48" s="16"/>
      <c r="EMO48" s="16"/>
      <c r="EMP48" s="16"/>
      <c r="EMQ48" s="16"/>
      <c r="EMR48" s="16"/>
      <c r="EMS48" s="16"/>
      <c r="EMT48" s="16"/>
      <c r="EMU48" s="16"/>
      <c r="EMV48" s="16"/>
      <c r="EMW48" s="16"/>
      <c r="EMX48" s="16"/>
      <c r="EMY48" s="16"/>
      <c r="EMZ48" s="16"/>
      <c r="ENA48" s="16"/>
      <c r="ENB48" s="16"/>
      <c r="ENC48" s="16"/>
      <c r="END48" s="16"/>
      <c r="ENE48" s="16"/>
      <c r="ENF48" s="16"/>
      <c r="ENG48" s="16"/>
      <c r="ENH48" s="16"/>
      <c r="ENI48" s="16"/>
      <c r="ENJ48" s="16"/>
      <c r="ENK48" s="16"/>
      <c r="ENL48" s="16"/>
      <c r="ENM48" s="16"/>
      <c r="ENN48" s="16"/>
      <c r="ENO48" s="16"/>
      <c r="ENP48" s="16"/>
      <c r="ENQ48" s="16"/>
      <c r="ENR48" s="16"/>
      <c r="ENS48" s="16"/>
      <c r="ENT48" s="16"/>
      <c r="ENU48" s="16"/>
      <c r="ENV48" s="16"/>
      <c r="ENW48" s="16"/>
      <c r="ENX48" s="16"/>
      <c r="ENY48" s="16"/>
      <c r="ENZ48" s="16"/>
      <c r="EOA48" s="16"/>
      <c r="EOB48" s="16"/>
      <c r="EOC48" s="16"/>
      <c r="EOD48" s="16"/>
      <c r="EOE48" s="16"/>
      <c r="EOF48" s="16"/>
      <c r="EOG48" s="16"/>
      <c r="EOH48" s="16"/>
      <c r="EOI48" s="16"/>
      <c r="EOJ48" s="16"/>
      <c r="EOK48" s="16"/>
      <c r="EOL48" s="16"/>
      <c r="EOM48" s="16"/>
      <c r="EON48" s="16"/>
      <c r="EOO48" s="16"/>
      <c r="EOP48" s="16"/>
      <c r="EOQ48" s="16"/>
      <c r="EOR48" s="16"/>
      <c r="EOS48" s="16"/>
      <c r="EOT48" s="16"/>
      <c r="EOU48" s="16"/>
      <c r="EOV48" s="16"/>
      <c r="EOW48" s="16"/>
      <c r="EOX48" s="16"/>
      <c r="EOY48" s="16"/>
      <c r="EOZ48" s="16"/>
      <c r="EPA48" s="16"/>
      <c r="EPB48" s="16"/>
      <c r="EPC48" s="16"/>
      <c r="EPD48" s="16"/>
      <c r="EPE48" s="16"/>
      <c r="EPF48" s="16"/>
      <c r="EPG48" s="16"/>
      <c r="EPH48" s="16"/>
      <c r="EPI48" s="16"/>
      <c r="EPJ48" s="16"/>
      <c r="EPK48" s="16"/>
      <c r="EPL48" s="16"/>
      <c r="EPM48" s="16"/>
      <c r="EPN48" s="16"/>
      <c r="EPO48" s="16"/>
      <c r="EPP48" s="16"/>
      <c r="EPQ48" s="16"/>
      <c r="EPR48" s="16"/>
      <c r="EPS48" s="16"/>
      <c r="EPT48" s="16"/>
      <c r="EPU48" s="16"/>
      <c r="EPV48" s="16"/>
      <c r="EPW48" s="16"/>
      <c r="EPX48" s="16"/>
      <c r="EPY48" s="16"/>
      <c r="EPZ48" s="16"/>
      <c r="EQA48" s="16"/>
      <c r="EQB48" s="16"/>
      <c r="EQC48" s="16"/>
      <c r="EQD48" s="16"/>
      <c r="EQE48" s="16"/>
      <c r="EQF48" s="16"/>
      <c r="EQG48" s="16"/>
      <c r="EQH48" s="16"/>
      <c r="EQI48" s="16"/>
      <c r="EQJ48" s="16"/>
      <c r="EQK48" s="16"/>
      <c r="EQL48" s="16"/>
      <c r="EQM48" s="16"/>
      <c r="EQN48" s="16"/>
      <c r="EQO48" s="16"/>
      <c r="EQP48" s="16"/>
      <c r="EQQ48" s="16"/>
      <c r="EQR48" s="16"/>
      <c r="EQS48" s="16"/>
      <c r="EQT48" s="16"/>
      <c r="EQU48" s="16"/>
      <c r="EQV48" s="16"/>
      <c r="EQW48" s="16"/>
      <c r="EQX48" s="16"/>
      <c r="EQY48" s="16"/>
      <c r="EQZ48" s="16"/>
      <c r="ERA48" s="16"/>
      <c r="ERB48" s="16"/>
      <c r="ERC48" s="16"/>
      <c r="ERD48" s="16"/>
      <c r="ERE48" s="16"/>
      <c r="ERF48" s="16"/>
      <c r="ERG48" s="16"/>
      <c r="ERH48" s="16"/>
      <c r="ERI48" s="16"/>
      <c r="ERJ48" s="16"/>
      <c r="ERK48" s="16"/>
      <c r="ERL48" s="16"/>
      <c r="ERM48" s="16"/>
      <c r="ERN48" s="16"/>
      <c r="ERO48" s="16"/>
      <c r="ERP48" s="16"/>
      <c r="ERQ48" s="16"/>
      <c r="ERR48" s="16"/>
      <c r="ERS48" s="16"/>
      <c r="ERT48" s="16"/>
      <c r="ERU48" s="16"/>
      <c r="ERV48" s="16"/>
      <c r="ERW48" s="16"/>
      <c r="ERX48" s="16"/>
      <c r="ERY48" s="16"/>
      <c r="ERZ48" s="16"/>
      <c r="ESA48" s="16"/>
      <c r="ESB48" s="16"/>
      <c r="ESC48" s="16"/>
      <c r="ESD48" s="16"/>
      <c r="ESE48" s="16"/>
      <c r="ESF48" s="16"/>
      <c r="ESG48" s="16"/>
      <c r="ESH48" s="16"/>
      <c r="ESI48" s="16"/>
      <c r="ESJ48" s="16"/>
      <c r="ESK48" s="16"/>
      <c r="ESL48" s="16"/>
      <c r="ESM48" s="16"/>
      <c r="ESN48" s="16"/>
      <c r="ESO48" s="16"/>
      <c r="ESP48" s="16"/>
      <c r="ESQ48" s="16"/>
      <c r="ESR48" s="16"/>
      <c r="ESS48" s="16"/>
      <c r="EST48" s="16"/>
      <c r="ESU48" s="16"/>
      <c r="ESV48" s="16"/>
      <c r="ESW48" s="16"/>
      <c r="ESX48" s="16"/>
      <c r="ESY48" s="16"/>
      <c r="ESZ48" s="16"/>
      <c r="ETA48" s="16"/>
      <c r="ETB48" s="16"/>
      <c r="ETC48" s="16"/>
      <c r="ETD48" s="16"/>
      <c r="ETE48" s="16"/>
      <c r="ETF48" s="16"/>
      <c r="ETG48" s="16"/>
      <c r="ETH48" s="16"/>
      <c r="ETI48" s="16"/>
      <c r="ETJ48" s="16"/>
      <c r="ETK48" s="16"/>
      <c r="ETL48" s="16"/>
      <c r="ETM48" s="16"/>
      <c r="ETN48" s="16"/>
      <c r="ETO48" s="16"/>
      <c r="ETP48" s="16"/>
      <c r="ETQ48" s="16"/>
      <c r="ETR48" s="16"/>
      <c r="ETS48" s="16"/>
      <c r="ETT48" s="16"/>
      <c r="ETU48" s="16"/>
      <c r="ETV48" s="16"/>
      <c r="ETW48" s="16"/>
      <c r="ETX48" s="16"/>
      <c r="ETY48" s="16"/>
      <c r="ETZ48" s="16"/>
      <c r="EUA48" s="16"/>
      <c r="EUB48" s="16"/>
      <c r="EUC48" s="16"/>
      <c r="EUD48" s="16"/>
      <c r="EUE48" s="16"/>
      <c r="EUF48" s="16"/>
      <c r="EUG48" s="16"/>
      <c r="EUH48" s="16"/>
      <c r="EUI48" s="16"/>
      <c r="EUJ48" s="16"/>
      <c r="EUK48" s="16"/>
      <c r="EUL48" s="16"/>
      <c r="EUM48" s="16"/>
      <c r="EUN48" s="16"/>
      <c r="EUO48" s="16"/>
      <c r="EUP48" s="16"/>
      <c r="EUQ48" s="16"/>
      <c r="EUR48" s="16"/>
      <c r="EUS48" s="16"/>
      <c r="EUT48" s="16"/>
      <c r="EUU48" s="16"/>
      <c r="EUV48" s="16"/>
      <c r="EUW48" s="16"/>
      <c r="EUX48" s="16"/>
      <c r="EUY48" s="16"/>
      <c r="EUZ48" s="16"/>
      <c r="EVA48" s="16"/>
      <c r="EVB48" s="16"/>
      <c r="EVC48" s="16"/>
      <c r="EVD48" s="16"/>
      <c r="EVE48" s="16"/>
      <c r="EVF48" s="16"/>
      <c r="EVG48" s="16"/>
      <c r="EVH48" s="16"/>
      <c r="EVI48" s="16"/>
      <c r="EVJ48" s="16"/>
      <c r="EVK48" s="16"/>
      <c r="EVL48" s="16"/>
      <c r="EVM48" s="16"/>
      <c r="EVN48" s="16"/>
      <c r="EVO48" s="16"/>
      <c r="EVP48" s="16"/>
      <c r="EVQ48" s="16"/>
      <c r="EVR48" s="16"/>
      <c r="EVS48" s="16"/>
      <c r="EVT48" s="16"/>
      <c r="EVU48" s="16"/>
      <c r="EVV48" s="16"/>
      <c r="EVW48" s="16"/>
      <c r="EVX48" s="16"/>
      <c r="EVY48" s="16"/>
      <c r="EVZ48" s="16"/>
      <c r="EWA48" s="16"/>
      <c r="EWB48" s="16"/>
      <c r="EWC48" s="16"/>
      <c r="EWD48" s="16"/>
      <c r="EWE48" s="16"/>
      <c r="EWF48" s="16"/>
      <c r="EWG48" s="16"/>
      <c r="EWH48" s="16"/>
      <c r="EWI48" s="16"/>
      <c r="EWJ48" s="16"/>
      <c r="EWK48" s="16"/>
      <c r="EWL48" s="16"/>
      <c r="EWM48" s="16"/>
      <c r="EWN48" s="16"/>
      <c r="EWO48" s="16"/>
      <c r="EWP48" s="16"/>
      <c r="EWQ48" s="16"/>
      <c r="EWR48" s="16"/>
      <c r="EWS48" s="16"/>
      <c r="EWT48" s="16"/>
      <c r="EWU48" s="16"/>
      <c r="EWV48" s="16"/>
      <c r="EWW48" s="16"/>
      <c r="EWX48" s="16"/>
      <c r="EWY48" s="16"/>
      <c r="EWZ48" s="16"/>
      <c r="EXA48" s="16"/>
      <c r="EXB48" s="16"/>
      <c r="EXC48" s="16"/>
      <c r="EXD48" s="16"/>
      <c r="EXE48" s="16"/>
      <c r="EXF48" s="16"/>
      <c r="EXG48" s="16"/>
      <c r="EXH48" s="16"/>
      <c r="EXI48" s="16"/>
      <c r="EXJ48" s="16"/>
      <c r="EXK48" s="16"/>
      <c r="EXL48" s="16"/>
      <c r="EXM48" s="16"/>
      <c r="EXN48" s="16"/>
      <c r="EXO48" s="16"/>
      <c r="EXP48" s="16"/>
      <c r="EXQ48" s="16"/>
      <c r="EXR48" s="16"/>
      <c r="EXS48" s="16"/>
      <c r="EXT48" s="16"/>
      <c r="EXU48" s="16"/>
      <c r="EXV48" s="16"/>
      <c r="EXW48" s="16"/>
      <c r="EXX48" s="16"/>
      <c r="EXY48" s="16"/>
      <c r="EXZ48" s="16"/>
      <c r="EYA48" s="16"/>
      <c r="EYB48" s="16"/>
      <c r="EYC48" s="16"/>
      <c r="EYD48" s="16"/>
      <c r="EYE48" s="16"/>
      <c r="EYF48" s="16"/>
      <c r="EYG48" s="16"/>
      <c r="EYH48" s="16"/>
      <c r="EYI48" s="16"/>
      <c r="EYJ48" s="16"/>
      <c r="EYK48" s="16"/>
      <c r="EYL48" s="16"/>
      <c r="EYM48" s="16"/>
      <c r="EYN48" s="16"/>
      <c r="EYO48" s="16"/>
      <c r="EYP48" s="16"/>
      <c r="EYQ48" s="16"/>
      <c r="EYR48" s="16"/>
      <c r="EYS48" s="16"/>
      <c r="EYT48" s="16"/>
      <c r="EYU48" s="16"/>
      <c r="EYV48" s="16"/>
      <c r="EYW48" s="16"/>
      <c r="EYX48" s="16"/>
      <c r="EYY48" s="16"/>
      <c r="EYZ48" s="16"/>
      <c r="EZA48" s="16"/>
      <c r="EZB48" s="16"/>
      <c r="EZC48" s="16"/>
      <c r="EZD48" s="16"/>
      <c r="EZE48" s="16"/>
      <c r="EZF48" s="16"/>
      <c r="EZG48" s="16"/>
      <c r="EZH48" s="16"/>
      <c r="EZI48" s="16"/>
      <c r="EZJ48" s="16"/>
      <c r="EZK48" s="16"/>
      <c r="EZL48" s="16"/>
      <c r="EZM48" s="16"/>
      <c r="EZN48" s="16"/>
      <c r="EZO48" s="16"/>
      <c r="EZP48" s="16"/>
      <c r="EZQ48" s="16"/>
      <c r="EZR48" s="16"/>
      <c r="EZS48" s="16"/>
      <c r="EZT48" s="16"/>
      <c r="EZU48" s="16"/>
      <c r="EZV48" s="16"/>
      <c r="EZW48" s="16"/>
      <c r="EZX48" s="16"/>
      <c r="EZY48" s="16"/>
      <c r="EZZ48" s="16"/>
      <c r="FAA48" s="16"/>
      <c r="FAB48" s="16"/>
      <c r="FAC48" s="16"/>
      <c r="FAD48" s="16"/>
      <c r="FAE48" s="16"/>
      <c r="FAF48" s="16"/>
      <c r="FAG48" s="16"/>
      <c r="FAH48" s="16"/>
      <c r="FAI48" s="16"/>
      <c r="FAJ48" s="16"/>
      <c r="FAK48" s="16"/>
      <c r="FAL48" s="16"/>
      <c r="FAM48" s="16"/>
      <c r="FAN48" s="16"/>
      <c r="FAO48" s="16"/>
      <c r="FAP48" s="16"/>
      <c r="FAQ48" s="16"/>
      <c r="FAR48" s="16"/>
      <c r="FAS48" s="16"/>
      <c r="FAT48" s="16"/>
      <c r="FAU48" s="16"/>
      <c r="FAV48" s="16"/>
      <c r="FAW48" s="16"/>
      <c r="FAX48" s="16"/>
      <c r="FAY48" s="16"/>
      <c r="FAZ48" s="16"/>
      <c r="FBA48" s="16"/>
      <c r="FBB48" s="16"/>
      <c r="FBC48" s="16"/>
      <c r="FBD48" s="16"/>
      <c r="FBE48" s="16"/>
      <c r="FBF48" s="16"/>
      <c r="FBG48" s="16"/>
      <c r="FBH48" s="16"/>
      <c r="FBI48" s="16"/>
      <c r="FBJ48" s="16"/>
      <c r="FBK48" s="16"/>
      <c r="FBL48" s="16"/>
      <c r="FBM48" s="16"/>
      <c r="FBN48" s="16"/>
      <c r="FBO48" s="16"/>
      <c r="FBP48" s="16"/>
      <c r="FBQ48" s="16"/>
      <c r="FBR48" s="16"/>
      <c r="FBS48" s="16"/>
      <c r="FBT48" s="16"/>
      <c r="FBU48" s="16"/>
      <c r="FBV48" s="16"/>
      <c r="FBW48" s="16"/>
      <c r="FBX48" s="16"/>
      <c r="FBY48" s="16"/>
      <c r="FBZ48" s="16"/>
      <c r="FCA48" s="16"/>
      <c r="FCB48" s="16"/>
      <c r="FCC48" s="16"/>
      <c r="FCD48" s="16"/>
      <c r="FCE48" s="16"/>
      <c r="FCF48" s="16"/>
      <c r="FCG48" s="16"/>
      <c r="FCH48" s="16"/>
      <c r="FCI48" s="16"/>
      <c r="FCJ48" s="16"/>
      <c r="FCK48" s="16"/>
      <c r="FCL48" s="16"/>
      <c r="FCM48" s="16"/>
      <c r="FCN48" s="16"/>
      <c r="FCO48" s="16"/>
      <c r="FCP48" s="16"/>
      <c r="FCQ48" s="16"/>
      <c r="FCR48" s="16"/>
      <c r="FCS48" s="16"/>
      <c r="FCT48" s="16"/>
      <c r="FCU48" s="16"/>
      <c r="FCV48" s="16"/>
      <c r="FCW48" s="16"/>
      <c r="FCX48" s="16"/>
      <c r="FCY48" s="16"/>
      <c r="FCZ48" s="16"/>
      <c r="FDA48" s="16"/>
      <c r="FDB48" s="16"/>
      <c r="FDC48" s="16"/>
      <c r="FDD48" s="16"/>
      <c r="FDE48" s="16"/>
      <c r="FDF48" s="16"/>
      <c r="FDG48" s="16"/>
      <c r="FDH48" s="16"/>
      <c r="FDI48" s="16"/>
      <c r="FDJ48" s="16"/>
      <c r="FDK48" s="16"/>
      <c r="FDL48" s="16"/>
      <c r="FDM48" s="16"/>
      <c r="FDN48" s="16"/>
      <c r="FDO48" s="16"/>
      <c r="FDP48" s="16"/>
      <c r="FDQ48" s="16"/>
      <c r="FDR48" s="16"/>
      <c r="FDS48" s="16"/>
      <c r="FDT48" s="16"/>
      <c r="FDU48" s="16"/>
      <c r="FDV48" s="16"/>
      <c r="FDW48" s="16"/>
      <c r="FDX48" s="16"/>
      <c r="FDY48" s="16"/>
      <c r="FDZ48" s="16"/>
      <c r="FEA48" s="16"/>
      <c r="FEB48" s="16"/>
      <c r="FEC48" s="16"/>
      <c r="FED48" s="16"/>
      <c r="FEE48" s="16"/>
      <c r="FEF48" s="16"/>
      <c r="FEG48" s="16"/>
      <c r="FEH48" s="16"/>
      <c r="FEI48" s="16"/>
      <c r="FEJ48" s="16"/>
      <c r="FEK48" s="16"/>
      <c r="FEL48" s="16"/>
      <c r="FEM48" s="16"/>
      <c r="FEN48" s="16"/>
      <c r="FEO48" s="16"/>
      <c r="FEP48" s="16"/>
      <c r="FEQ48" s="16"/>
      <c r="FER48" s="16"/>
      <c r="FES48" s="16"/>
      <c r="FET48" s="16"/>
      <c r="FEU48" s="16"/>
      <c r="FEV48" s="16"/>
      <c r="FEW48" s="16"/>
      <c r="FEX48" s="16"/>
      <c r="FEY48" s="16"/>
      <c r="FEZ48" s="16"/>
      <c r="FFA48" s="16"/>
      <c r="FFB48" s="16"/>
      <c r="FFC48" s="16"/>
      <c r="FFD48" s="16"/>
      <c r="FFE48" s="16"/>
      <c r="FFF48" s="16"/>
      <c r="FFG48" s="16"/>
      <c r="FFH48" s="16"/>
      <c r="FFI48" s="16"/>
      <c r="FFJ48" s="16"/>
      <c r="FFK48" s="16"/>
      <c r="FFL48" s="16"/>
      <c r="FFM48" s="16"/>
      <c r="FFN48" s="16"/>
      <c r="FFO48" s="16"/>
      <c r="FFP48" s="16"/>
      <c r="FFQ48" s="16"/>
      <c r="FFR48" s="16"/>
      <c r="FFS48" s="16"/>
      <c r="FFT48" s="16"/>
      <c r="FFU48" s="16"/>
      <c r="FFV48" s="16"/>
      <c r="FFW48" s="16"/>
      <c r="FFX48" s="16"/>
      <c r="FFY48" s="16"/>
      <c r="FFZ48" s="16"/>
      <c r="FGA48" s="16"/>
      <c r="FGB48" s="16"/>
      <c r="FGC48" s="16"/>
      <c r="FGD48" s="16"/>
      <c r="FGE48" s="16"/>
      <c r="FGF48" s="16"/>
      <c r="FGG48" s="16"/>
      <c r="FGH48" s="16"/>
      <c r="FGI48" s="16"/>
      <c r="FGJ48" s="16"/>
      <c r="FGK48" s="16"/>
      <c r="FGL48" s="16"/>
      <c r="FGM48" s="16"/>
      <c r="FGN48" s="16"/>
      <c r="FGO48" s="16"/>
      <c r="FGP48" s="16"/>
      <c r="FGQ48" s="16"/>
      <c r="FGR48" s="16"/>
      <c r="FGS48" s="16"/>
      <c r="FGT48" s="16"/>
      <c r="FGU48" s="16"/>
      <c r="FGV48" s="16"/>
      <c r="FGW48" s="16"/>
      <c r="FGX48" s="16"/>
      <c r="FGY48" s="16"/>
      <c r="FGZ48" s="16"/>
      <c r="FHA48" s="16"/>
      <c r="FHB48" s="16"/>
      <c r="FHC48" s="16"/>
      <c r="FHD48" s="16"/>
      <c r="FHE48" s="16"/>
      <c r="FHF48" s="16"/>
      <c r="FHG48" s="16"/>
      <c r="FHH48" s="16"/>
      <c r="FHI48" s="16"/>
      <c r="FHJ48" s="16"/>
      <c r="FHK48" s="16"/>
      <c r="FHL48" s="16"/>
      <c r="FHM48" s="16"/>
      <c r="FHN48" s="16"/>
      <c r="FHO48" s="16"/>
      <c r="FHP48" s="16"/>
      <c r="FHQ48" s="16"/>
      <c r="FHR48" s="16"/>
      <c r="FHS48" s="16"/>
      <c r="FHT48" s="16"/>
      <c r="FHU48" s="16"/>
      <c r="FHV48" s="16"/>
      <c r="FHW48" s="16"/>
      <c r="FHX48" s="16"/>
      <c r="FHY48" s="16"/>
      <c r="FHZ48" s="16"/>
      <c r="FIA48" s="16"/>
      <c r="FIB48" s="16"/>
      <c r="FIC48" s="16"/>
      <c r="FID48" s="16"/>
      <c r="FIE48" s="16"/>
      <c r="FIF48" s="16"/>
      <c r="FIG48" s="16"/>
      <c r="FIH48" s="16"/>
      <c r="FII48" s="16"/>
      <c r="FIJ48" s="16"/>
      <c r="FIK48" s="16"/>
      <c r="FIL48" s="16"/>
      <c r="FIM48" s="16"/>
      <c r="FIN48" s="16"/>
      <c r="FIO48" s="16"/>
      <c r="FIP48" s="16"/>
      <c r="FIQ48" s="16"/>
      <c r="FIR48" s="16"/>
      <c r="FIS48" s="16"/>
      <c r="FIT48" s="16"/>
      <c r="FIU48" s="16"/>
      <c r="FIV48" s="16"/>
      <c r="FIW48" s="16"/>
      <c r="FIX48" s="16"/>
      <c r="FIY48" s="16"/>
      <c r="FIZ48" s="16"/>
      <c r="FJA48" s="16"/>
      <c r="FJB48" s="16"/>
      <c r="FJC48" s="16"/>
      <c r="FJD48" s="16"/>
      <c r="FJE48" s="16"/>
      <c r="FJF48" s="16"/>
      <c r="FJG48" s="16"/>
      <c r="FJH48" s="16"/>
      <c r="FJI48" s="16"/>
      <c r="FJJ48" s="16"/>
      <c r="FJK48" s="16"/>
      <c r="FJL48" s="16"/>
      <c r="FJM48" s="16"/>
      <c r="FJN48" s="16"/>
      <c r="FJO48" s="16"/>
      <c r="FJP48" s="16"/>
      <c r="FJQ48" s="16"/>
      <c r="FJR48" s="16"/>
      <c r="FJS48" s="16"/>
      <c r="FJT48" s="16"/>
      <c r="FJU48" s="16"/>
      <c r="FJV48" s="16"/>
      <c r="FJW48" s="16"/>
      <c r="FJX48" s="16"/>
      <c r="FJY48" s="16"/>
      <c r="FJZ48" s="16"/>
      <c r="FKA48" s="16"/>
      <c r="FKB48" s="16"/>
      <c r="FKC48" s="16"/>
      <c r="FKD48" s="16"/>
      <c r="FKE48" s="16"/>
      <c r="FKF48" s="16"/>
      <c r="FKG48" s="16"/>
      <c r="FKH48" s="16"/>
      <c r="FKI48" s="16"/>
      <c r="FKJ48" s="16"/>
      <c r="FKK48" s="16"/>
      <c r="FKL48" s="16"/>
      <c r="FKM48" s="16"/>
      <c r="FKN48" s="16"/>
      <c r="FKO48" s="16"/>
      <c r="FKP48" s="16"/>
      <c r="FKQ48" s="16"/>
      <c r="FKR48" s="16"/>
      <c r="FKS48" s="16"/>
      <c r="FKT48" s="16"/>
      <c r="FKU48" s="16"/>
      <c r="FKV48" s="16"/>
      <c r="FKW48" s="16"/>
      <c r="FKX48" s="16"/>
      <c r="FKY48" s="16"/>
      <c r="FKZ48" s="16"/>
      <c r="FLA48" s="16"/>
      <c r="FLB48" s="16"/>
      <c r="FLC48" s="16"/>
      <c r="FLD48" s="16"/>
      <c r="FLE48" s="16"/>
      <c r="FLF48" s="16"/>
      <c r="FLG48" s="16"/>
      <c r="FLH48" s="16"/>
      <c r="FLI48" s="16"/>
      <c r="FLJ48" s="16"/>
      <c r="FLK48" s="16"/>
      <c r="FLL48" s="16"/>
      <c r="FLM48" s="16"/>
      <c r="FLN48" s="16"/>
      <c r="FLO48" s="16"/>
      <c r="FLP48" s="16"/>
      <c r="FLQ48" s="16"/>
      <c r="FLR48" s="16"/>
      <c r="FLS48" s="16"/>
      <c r="FLT48" s="16"/>
      <c r="FLU48" s="16"/>
      <c r="FLV48" s="16"/>
      <c r="FLW48" s="16"/>
      <c r="FLX48" s="16"/>
      <c r="FLY48" s="16"/>
      <c r="FLZ48" s="16"/>
      <c r="FMA48" s="16"/>
      <c r="FMB48" s="16"/>
      <c r="FMC48" s="16"/>
      <c r="FMD48" s="16"/>
      <c r="FME48" s="16"/>
      <c r="FMF48" s="16"/>
      <c r="FMG48" s="16"/>
      <c r="FMH48" s="16"/>
      <c r="FMI48" s="16"/>
      <c r="FMJ48" s="16"/>
      <c r="FMK48" s="16"/>
      <c r="FML48" s="16"/>
      <c r="FMM48" s="16"/>
      <c r="FMN48" s="16"/>
      <c r="FMO48" s="16"/>
      <c r="FMP48" s="16"/>
      <c r="FMQ48" s="16"/>
      <c r="FMR48" s="16"/>
      <c r="FMS48" s="16"/>
      <c r="FMT48" s="16"/>
      <c r="FMU48" s="16"/>
      <c r="FMV48" s="16"/>
      <c r="FMW48" s="16"/>
      <c r="FMX48" s="16"/>
      <c r="FMY48" s="16"/>
      <c r="FMZ48" s="16"/>
      <c r="FNA48" s="16"/>
      <c r="FNB48" s="16"/>
      <c r="FNC48" s="16"/>
      <c r="FND48" s="16"/>
      <c r="FNE48" s="16"/>
      <c r="FNF48" s="16"/>
      <c r="FNG48" s="16"/>
      <c r="FNH48" s="16"/>
      <c r="FNI48" s="16"/>
      <c r="FNJ48" s="16"/>
      <c r="FNK48" s="16"/>
      <c r="FNL48" s="16"/>
      <c r="FNM48" s="16"/>
      <c r="FNN48" s="16"/>
      <c r="FNO48" s="16"/>
      <c r="FNP48" s="16"/>
      <c r="FNQ48" s="16"/>
      <c r="FNR48" s="16"/>
      <c r="FNS48" s="16"/>
      <c r="FNT48" s="16"/>
      <c r="FNU48" s="16"/>
      <c r="FNV48" s="16"/>
      <c r="FNW48" s="16"/>
      <c r="FNX48" s="16"/>
      <c r="FNY48" s="16"/>
      <c r="FNZ48" s="16"/>
      <c r="FOA48" s="16"/>
      <c r="FOB48" s="16"/>
      <c r="FOC48" s="16"/>
      <c r="FOD48" s="16"/>
      <c r="FOE48" s="16"/>
      <c r="FOF48" s="16"/>
      <c r="FOG48" s="16"/>
      <c r="FOH48" s="16"/>
      <c r="FOI48" s="16"/>
      <c r="FOJ48" s="16"/>
      <c r="FOK48" s="16"/>
      <c r="FOL48" s="16"/>
      <c r="FOM48" s="16"/>
      <c r="FON48" s="16"/>
      <c r="FOO48" s="16"/>
      <c r="FOP48" s="16"/>
      <c r="FOQ48" s="16"/>
      <c r="FOR48" s="16"/>
      <c r="FOS48" s="16"/>
      <c r="FOT48" s="16"/>
      <c r="FOU48" s="16"/>
      <c r="FOV48" s="16"/>
      <c r="FOW48" s="16"/>
      <c r="FOX48" s="16"/>
      <c r="FOY48" s="16"/>
      <c r="FOZ48" s="16"/>
      <c r="FPA48" s="16"/>
      <c r="FPB48" s="16"/>
      <c r="FPC48" s="16"/>
      <c r="FPD48" s="16"/>
      <c r="FPE48" s="16"/>
      <c r="FPF48" s="16"/>
      <c r="FPG48" s="16"/>
      <c r="FPH48" s="16"/>
      <c r="FPI48" s="16"/>
      <c r="FPJ48" s="16"/>
      <c r="FPK48" s="16"/>
      <c r="FPL48" s="16"/>
      <c r="FPM48" s="16"/>
      <c r="FPN48" s="16"/>
      <c r="FPO48" s="16"/>
      <c r="FPP48" s="16"/>
      <c r="FPQ48" s="16"/>
      <c r="FPR48" s="16"/>
      <c r="FPS48" s="16"/>
      <c r="FPT48" s="16"/>
      <c r="FPU48" s="16"/>
      <c r="FPV48" s="16"/>
      <c r="FPW48" s="16"/>
      <c r="FPX48" s="16"/>
      <c r="FPY48" s="16"/>
      <c r="FPZ48" s="16"/>
      <c r="FQA48" s="16"/>
      <c r="FQB48" s="16"/>
      <c r="FQC48" s="16"/>
      <c r="FQD48" s="16"/>
      <c r="FQE48" s="16"/>
      <c r="FQF48" s="16"/>
      <c r="FQG48" s="16"/>
      <c r="FQH48" s="16"/>
      <c r="FQI48" s="16"/>
      <c r="FQJ48" s="16"/>
      <c r="FQK48" s="16"/>
      <c r="FQL48" s="16"/>
      <c r="FQM48" s="16"/>
      <c r="FQN48" s="16"/>
      <c r="FQO48" s="16"/>
      <c r="FQP48" s="16"/>
      <c r="FQQ48" s="16"/>
      <c r="FQR48" s="16"/>
      <c r="FQS48" s="16"/>
      <c r="FQT48" s="16"/>
      <c r="FQU48" s="16"/>
      <c r="FQV48" s="16"/>
      <c r="FQW48" s="16"/>
      <c r="FQX48" s="16"/>
      <c r="FQY48" s="16"/>
      <c r="FQZ48" s="16"/>
      <c r="FRA48" s="16"/>
      <c r="FRB48" s="16"/>
      <c r="FRC48" s="16"/>
      <c r="FRD48" s="16"/>
      <c r="FRE48" s="16"/>
      <c r="FRF48" s="16"/>
      <c r="FRG48" s="16"/>
      <c r="FRH48" s="16"/>
      <c r="FRI48" s="16"/>
      <c r="FRJ48" s="16"/>
      <c r="FRK48" s="16"/>
      <c r="FRL48" s="16"/>
      <c r="FRM48" s="16"/>
      <c r="FRN48" s="16"/>
      <c r="FRO48" s="16"/>
      <c r="FRP48" s="16"/>
      <c r="FRQ48" s="16"/>
      <c r="FRR48" s="16"/>
      <c r="FRS48" s="16"/>
      <c r="FRT48" s="16"/>
      <c r="FRU48" s="16"/>
      <c r="FRV48" s="16"/>
      <c r="FRW48" s="16"/>
      <c r="FRX48" s="16"/>
      <c r="FRY48" s="16"/>
      <c r="FRZ48" s="16"/>
      <c r="FSA48" s="16"/>
      <c r="FSB48" s="16"/>
      <c r="FSC48" s="16"/>
      <c r="FSD48" s="16"/>
      <c r="FSE48" s="16"/>
      <c r="FSF48" s="16"/>
      <c r="FSG48" s="16"/>
      <c r="FSH48" s="16"/>
      <c r="FSI48" s="16"/>
      <c r="FSJ48" s="16"/>
      <c r="FSK48" s="16"/>
      <c r="FSL48" s="16"/>
      <c r="FSM48" s="16"/>
      <c r="FSN48" s="16"/>
      <c r="FSO48" s="16"/>
      <c r="FSP48" s="16"/>
      <c r="FSQ48" s="16"/>
      <c r="FSR48" s="16"/>
      <c r="FSS48" s="16"/>
      <c r="FST48" s="16"/>
      <c r="FSU48" s="16"/>
      <c r="FSV48" s="16"/>
      <c r="FSW48" s="16"/>
      <c r="FSX48" s="16"/>
      <c r="FSY48" s="16"/>
      <c r="FSZ48" s="16"/>
      <c r="FTA48" s="16"/>
      <c r="FTB48" s="16"/>
      <c r="FTC48" s="16"/>
      <c r="FTD48" s="16"/>
      <c r="FTE48" s="16"/>
      <c r="FTF48" s="16"/>
      <c r="FTG48" s="16"/>
      <c r="FTH48" s="16"/>
      <c r="FTI48" s="16"/>
      <c r="FTJ48" s="16"/>
      <c r="FTK48" s="16"/>
      <c r="FTL48" s="16"/>
      <c r="FTM48" s="16"/>
      <c r="FTN48" s="16"/>
      <c r="FTO48" s="16"/>
      <c r="FTP48" s="16"/>
      <c r="FTQ48" s="16"/>
      <c r="FTR48" s="16"/>
      <c r="FTS48" s="16"/>
      <c r="FTT48" s="16"/>
      <c r="FTU48" s="16"/>
      <c r="FTV48" s="16"/>
      <c r="FTW48" s="16"/>
      <c r="FTX48" s="16"/>
      <c r="FTY48" s="16"/>
      <c r="FTZ48" s="16"/>
      <c r="FUA48" s="16"/>
      <c r="FUB48" s="16"/>
      <c r="FUC48" s="16"/>
      <c r="FUD48" s="16"/>
      <c r="FUE48" s="16"/>
      <c r="FUF48" s="16"/>
      <c r="FUG48" s="16"/>
      <c r="FUH48" s="16"/>
      <c r="FUI48" s="16"/>
      <c r="FUJ48" s="16"/>
      <c r="FUK48" s="16"/>
      <c r="FUL48" s="16"/>
      <c r="FUM48" s="16"/>
      <c r="FUN48" s="16"/>
      <c r="FUO48" s="16"/>
      <c r="FUP48" s="16"/>
      <c r="FUQ48" s="16"/>
      <c r="FUR48" s="16"/>
      <c r="FUS48" s="16"/>
      <c r="FUT48" s="16"/>
      <c r="FUU48" s="16"/>
      <c r="FUV48" s="16"/>
      <c r="FUW48" s="16"/>
      <c r="FUX48" s="16"/>
      <c r="FUY48" s="16"/>
      <c r="FUZ48" s="16"/>
      <c r="FVA48" s="16"/>
      <c r="FVB48" s="16"/>
      <c r="FVC48" s="16"/>
      <c r="FVD48" s="16"/>
      <c r="FVE48" s="16"/>
      <c r="FVF48" s="16"/>
      <c r="FVG48" s="16"/>
      <c r="FVH48" s="16"/>
      <c r="FVI48" s="16"/>
      <c r="FVJ48" s="16"/>
      <c r="FVK48" s="16"/>
      <c r="FVL48" s="16"/>
      <c r="FVM48" s="16"/>
      <c r="FVN48" s="16"/>
      <c r="FVO48" s="16"/>
      <c r="FVP48" s="16"/>
      <c r="FVQ48" s="16"/>
      <c r="FVR48" s="16"/>
      <c r="FVS48" s="16"/>
      <c r="FVT48" s="16"/>
      <c r="FVU48" s="16"/>
      <c r="FVV48" s="16"/>
      <c r="FVW48" s="16"/>
      <c r="FVX48" s="16"/>
      <c r="FVY48" s="16"/>
      <c r="FVZ48" s="16"/>
      <c r="FWA48" s="16"/>
      <c r="FWB48" s="16"/>
      <c r="FWC48" s="16"/>
      <c r="FWD48" s="16"/>
      <c r="FWE48" s="16"/>
      <c r="FWF48" s="16"/>
      <c r="FWG48" s="16"/>
      <c r="FWH48" s="16"/>
      <c r="FWI48" s="16"/>
      <c r="FWJ48" s="16"/>
      <c r="FWK48" s="16"/>
      <c r="FWL48" s="16"/>
      <c r="FWM48" s="16"/>
      <c r="FWN48" s="16"/>
      <c r="FWO48" s="16"/>
      <c r="FWP48" s="16"/>
      <c r="FWQ48" s="16"/>
      <c r="FWR48" s="16"/>
      <c r="FWS48" s="16"/>
      <c r="FWT48" s="16"/>
      <c r="FWU48" s="16"/>
      <c r="FWV48" s="16"/>
      <c r="FWW48" s="16"/>
      <c r="FWX48" s="16"/>
      <c r="FWY48" s="16"/>
      <c r="FWZ48" s="16"/>
      <c r="FXA48" s="16"/>
      <c r="FXB48" s="16"/>
      <c r="FXC48" s="16"/>
      <c r="FXD48" s="16"/>
      <c r="FXE48" s="16"/>
      <c r="FXF48" s="16"/>
      <c r="FXG48" s="16"/>
      <c r="FXH48" s="16"/>
      <c r="FXI48" s="16"/>
      <c r="FXJ48" s="16"/>
      <c r="FXK48" s="16"/>
      <c r="FXL48" s="16"/>
      <c r="FXM48" s="16"/>
      <c r="FXN48" s="16"/>
      <c r="FXO48" s="16"/>
      <c r="FXP48" s="16"/>
      <c r="FXQ48" s="16"/>
      <c r="FXR48" s="16"/>
      <c r="FXS48" s="16"/>
      <c r="FXT48" s="16"/>
      <c r="FXU48" s="16"/>
      <c r="FXV48" s="16"/>
      <c r="FXW48" s="16"/>
      <c r="FXX48" s="16"/>
      <c r="FXY48" s="16"/>
      <c r="FXZ48" s="16"/>
      <c r="FYA48" s="16"/>
      <c r="FYB48" s="16"/>
      <c r="FYC48" s="16"/>
      <c r="FYD48" s="16"/>
      <c r="FYE48" s="16"/>
      <c r="FYF48" s="16"/>
      <c r="FYG48" s="16"/>
      <c r="FYH48" s="16"/>
      <c r="FYI48" s="16"/>
      <c r="FYJ48" s="16"/>
      <c r="FYK48" s="16"/>
      <c r="FYL48" s="16"/>
      <c r="FYM48" s="16"/>
      <c r="FYN48" s="16"/>
      <c r="FYO48" s="16"/>
      <c r="FYP48" s="16"/>
      <c r="FYQ48" s="16"/>
      <c r="FYR48" s="16"/>
      <c r="FYS48" s="16"/>
      <c r="FYT48" s="16"/>
      <c r="FYU48" s="16"/>
      <c r="FYV48" s="16"/>
      <c r="FYW48" s="16"/>
      <c r="FYX48" s="16"/>
      <c r="FYY48" s="16"/>
      <c r="FYZ48" s="16"/>
      <c r="FZA48" s="16"/>
      <c r="FZB48" s="16"/>
      <c r="FZC48" s="16"/>
      <c r="FZD48" s="16"/>
      <c r="FZE48" s="16"/>
      <c r="FZF48" s="16"/>
      <c r="FZG48" s="16"/>
      <c r="FZH48" s="16"/>
      <c r="FZI48" s="16"/>
      <c r="FZJ48" s="16"/>
      <c r="FZK48" s="16"/>
      <c r="FZL48" s="16"/>
      <c r="FZM48" s="16"/>
      <c r="FZN48" s="16"/>
      <c r="FZO48" s="16"/>
      <c r="FZP48" s="16"/>
      <c r="FZQ48" s="16"/>
      <c r="FZR48" s="16"/>
      <c r="FZS48" s="16"/>
      <c r="FZT48" s="16"/>
      <c r="FZU48" s="16"/>
      <c r="FZV48" s="16"/>
      <c r="FZW48" s="16"/>
      <c r="FZX48" s="16"/>
      <c r="FZY48" s="16"/>
      <c r="FZZ48" s="16"/>
      <c r="GAA48" s="16"/>
      <c r="GAB48" s="16"/>
      <c r="GAC48" s="16"/>
      <c r="GAD48" s="16"/>
      <c r="GAE48" s="16"/>
      <c r="GAF48" s="16"/>
      <c r="GAG48" s="16"/>
      <c r="GAH48" s="16"/>
      <c r="GAI48" s="16"/>
      <c r="GAJ48" s="16"/>
      <c r="GAK48" s="16"/>
      <c r="GAL48" s="16"/>
      <c r="GAM48" s="16"/>
      <c r="GAN48" s="16"/>
      <c r="GAO48" s="16"/>
      <c r="GAP48" s="16"/>
      <c r="GAQ48" s="16"/>
      <c r="GAR48" s="16"/>
      <c r="GAS48" s="16"/>
      <c r="GAT48" s="16"/>
      <c r="GAU48" s="16"/>
      <c r="GAV48" s="16"/>
      <c r="GAW48" s="16"/>
      <c r="GAX48" s="16"/>
      <c r="GAY48" s="16"/>
      <c r="GAZ48" s="16"/>
      <c r="GBA48" s="16"/>
      <c r="GBB48" s="16"/>
      <c r="GBC48" s="16"/>
      <c r="GBD48" s="16"/>
      <c r="GBE48" s="16"/>
      <c r="GBF48" s="16"/>
      <c r="GBG48" s="16"/>
      <c r="GBH48" s="16"/>
      <c r="GBI48" s="16"/>
      <c r="GBJ48" s="16"/>
      <c r="GBK48" s="16"/>
      <c r="GBL48" s="16"/>
      <c r="GBM48" s="16"/>
      <c r="GBN48" s="16"/>
      <c r="GBO48" s="16"/>
      <c r="GBP48" s="16"/>
      <c r="GBQ48" s="16"/>
      <c r="GBR48" s="16"/>
      <c r="GBS48" s="16"/>
      <c r="GBT48" s="16"/>
      <c r="GBU48" s="16"/>
      <c r="GBV48" s="16"/>
      <c r="GBW48" s="16"/>
      <c r="GBX48" s="16"/>
      <c r="GBY48" s="16"/>
      <c r="GBZ48" s="16"/>
      <c r="GCA48" s="16"/>
      <c r="GCB48" s="16"/>
      <c r="GCC48" s="16"/>
      <c r="GCD48" s="16"/>
      <c r="GCE48" s="16"/>
      <c r="GCF48" s="16"/>
      <c r="GCG48" s="16"/>
      <c r="GCH48" s="16"/>
      <c r="GCI48" s="16"/>
      <c r="GCJ48" s="16"/>
      <c r="GCK48" s="16"/>
      <c r="GCL48" s="16"/>
      <c r="GCM48" s="16"/>
      <c r="GCN48" s="16"/>
      <c r="GCO48" s="16"/>
      <c r="GCP48" s="16"/>
      <c r="GCQ48" s="16"/>
      <c r="GCR48" s="16"/>
      <c r="GCS48" s="16"/>
      <c r="GCT48" s="16"/>
      <c r="GCU48" s="16"/>
      <c r="GCV48" s="16"/>
      <c r="GCW48" s="16"/>
      <c r="GCX48" s="16"/>
      <c r="GCY48" s="16"/>
      <c r="GCZ48" s="16"/>
      <c r="GDA48" s="16"/>
      <c r="GDB48" s="16"/>
      <c r="GDC48" s="16"/>
      <c r="GDD48" s="16"/>
      <c r="GDE48" s="16"/>
      <c r="GDF48" s="16"/>
      <c r="GDG48" s="16"/>
      <c r="GDH48" s="16"/>
      <c r="GDI48" s="16"/>
      <c r="GDJ48" s="16"/>
      <c r="GDK48" s="16"/>
      <c r="GDL48" s="16"/>
      <c r="GDM48" s="16"/>
      <c r="GDN48" s="16"/>
      <c r="GDO48" s="16"/>
      <c r="GDP48" s="16"/>
      <c r="GDQ48" s="16"/>
      <c r="GDR48" s="16"/>
      <c r="GDS48" s="16"/>
      <c r="GDT48" s="16"/>
      <c r="GDU48" s="16"/>
      <c r="GDV48" s="16"/>
      <c r="GDW48" s="16"/>
      <c r="GDX48" s="16"/>
      <c r="GDY48" s="16"/>
      <c r="GDZ48" s="16"/>
      <c r="GEA48" s="16"/>
      <c r="GEB48" s="16"/>
      <c r="GEC48" s="16"/>
      <c r="GED48" s="16"/>
      <c r="GEE48" s="16"/>
      <c r="GEF48" s="16"/>
      <c r="GEG48" s="16"/>
      <c r="GEH48" s="16"/>
      <c r="GEI48" s="16"/>
      <c r="GEJ48" s="16"/>
      <c r="GEK48" s="16"/>
      <c r="GEL48" s="16"/>
      <c r="GEM48" s="16"/>
      <c r="GEN48" s="16"/>
      <c r="GEO48" s="16"/>
      <c r="GEP48" s="16"/>
      <c r="GEQ48" s="16"/>
      <c r="GER48" s="16"/>
      <c r="GES48" s="16"/>
      <c r="GET48" s="16"/>
      <c r="GEU48" s="16"/>
      <c r="GEV48" s="16"/>
      <c r="GEW48" s="16"/>
      <c r="GEX48" s="16"/>
      <c r="GEY48" s="16"/>
      <c r="GEZ48" s="16"/>
      <c r="GFA48" s="16"/>
      <c r="GFB48" s="16"/>
      <c r="GFC48" s="16"/>
      <c r="GFD48" s="16"/>
      <c r="GFE48" s="16"/>
      <c r="GFF48" s="16"/>
      <c r="GFG48" s="16"/>
      <c r="GFH48" s="16"/>
      <c r="GFI48" s="16"/>
      <c r="GFJ48" s="16"/>
      <c r="GFK48" s="16"/>
      <c r="GFL48" s="16"/>
      <c r="GFM48" s="16"/>
      <c r="GFN48" s="16"/>
      <c r="GFO48" s="16"/>
      <c r="GFP48" s="16"/>
      <c r="GFQ48" s="16"/>
      <c r="GFR48" s="16"/>
      <c r="GFS48" s="16"/>
      <c r="GFT48" s="16"/>
      <c r="GFU48" s="16"/>
      <c r="GFV48" s="16"/>
      <c r="GFW48" s="16"/>
      <c r="GFX48" s="16"/>
      <c r="GFY48" s="16"/>
      <c r="GFZ48" s="16"/>
      <c r="GGA48" s="16"/>
      <c r="GGB48" s="16"/>
      <c r="GGC48" s="16"/>
      <c r="GGD48" s="16"/>
      <c r="GGE48" s="16"/>
      <c r="GGF48" s="16"/>
      <c r="GGG48" s="16"/>
      <c r="GGH48" s="16"/>
      <c r="GGI48" s="16"/>
      <c r="GGJ48" s="16"/>
      <c r="GGK48" s="16"/>
      <c r="GGL48" s="16"/>
      <c r="GGM48" s="16"/>
      <c r="GGN48" s="16"/>
      <c r="GGO48" s="16"/>
      <c r="GGP48" s="16"/>
      <c r="GGQ48" s="16"/>
      <c r="GGR48" s="16"/>
      <c r="GGS48" s="16"/>
      <c r="GGT48" s="16"/>
      <c r="GGU48" s="16"/>
      <c r="GGV48" s="16"/>
      <c r="GGW48" s="16"/>
      <c r="GGX48" s="16"/>
      <c r="GGY48" s="16"/>
      <c r="GGZ48" s="16"/>
      <c r="GHA48" s="16"/>
      <c r="GHB48" s="16"/>
      <c r="GHC48" s="16"/>
      <c r="GHD48" s="16"/>
      <c r="GHE48" s="16"/>
      <c r="GHF48" s="16"/>
      <c r="GHG48" s="16"/>
      <c r="GHH48" s="16"/>
      <c r="GHI48" s="16"/>
      <c r="GHJ48" s="16"/>
      <c r="GHK48" s="16"/>
      <c r="GHL48" s="16"/>
      <c r="GHM48" s="16"/>
      <c r="GHN48" s="16"/>
      <c r="GHO48" s="16"/>
      <c r="GHP48" s="16"/>
      <c r="GHQ48" s="16"/>
      <c r="GHR48" s="16"/>
      <c r="GHS48" s="16"/>
      <c r="GHT48" s="16"/>
      <c r="GHU48" s="16"/>
      <c r="GHV48" s="16"/>
      <c r="GHW48" s="16"/>
      <c r="GHX48" s="16"/>
      <c r="GHY48" s="16"/>
      <c r="GHZ48" s="16"/>
      <c r="GIA48" s="16"/>
      <c r="GIB48" s="16"/>
      <c r="GIC48" s="16"/>
      <c r="GID48" s="16"/>
      <c r="GIE48" s="16"/>
      <c r="GIF48" s="16"/>
      <c r="GIG48" s="16"/>
      <c r="GIH48" s="16"/>
      <c r="GII48" s="16"/>
      <c r="GIJ48" s="16"/>
      <c r="GIK48" s="16"/>
      <c r="GIL48" s="16"/>
      <c r="GIM48" s="16"/>
      <c r="GIN48" s="16"/>
      <c r="GIO48" s="16"/>
      <c r="GIP48" s="16"/>
      <c r="GIQ48" s="16"/>
      <c r="GIR48" s="16"/>
      <c r="GIS48" s="16"/>
      <c r="GIT48" s="16"/>
      <c r="GIU48" s="16"/>
      <c r="GIV48" s="16"/>
      <c r="GIW48" s="16"/>
      <c r="GIX48" s="16"/>
      <c r="GIY48" s="16"/>
      <c r="GIZ48" s="16"/>
      <c r="GJA48" s="16"/>
      <c r="GJB48" s="16"/>
      <c r="GJC48" s="16"/>
      <c r="GJD48" s="16"/>
      <c r="GJE48" s="16"/>
      <c r="GJF48" s="16"/>
      <c r="GJG48" s="16"/>
      <c r="GJH48" s="16"/>
      <c r="GJI48" s="16"/>
      <c r="GJJ48" s="16"/>
      <c r="GJK48" s="16"/>
      <c r="GJL48" s="16"/>
      <c r="GJM48" s="16"/>
      <c r="GJN48" s="16"/>
      <c r="GJO48" s="16"/>
      <c r="GJP48" s="16"/>
      <c r="GJQ48" s="16"/>
      <c r="GJR48" s="16"/>
      <c r="GJS48" s="16"/>
      <c r="GJT48" s="16"/>
      <c r="GJU48" s="16"/>
      <c r="GJV48" s="16"/>
      <c r="GJW48" s="16"/>
      <c r="GJX48" s="16"/>
      <c r="GJY48" s="16"/>
      <c r="GJZ48" s="16"/>
      <c r="GKA48" s="16"/>
      <c r="GKB48" s="16"/>
      <c r="GKC48" s="16"/>
      <c r="GKD48" s="16"/>
      <c r="GKE48" s="16"/>
      <c r="GKF48" s="16"/>
      <c r="GKG48" s="16"/>
      <c r="GKH48" s="16"/>
      <c r="GKI48" s="16"/>
      <c r="GKJ48" s="16"/>
      <c r="GKK48" s="16"/>
      <c r="GKL48" s="16"/>
      <c r="GKM48" s="16"/>
      <c r="GKN48" s="16"/>
      <c r="GKO48" s="16"/>
      <c r="GKP48" s="16"/>
      <c r="GKQ48" s="16"/>
      <c r="GKR48" s="16"/>
      <c r="GKS48" s="16"/>
      <c r="GKT48" s="16"/>
      <c r="GKU48" s="16"/>
      <c r="GKV48" s="16"/>
      <c r="GKW48" s="16"/>
      <c r="GKX48" s="16"/>
      <c r="GKY48" s="16"/>
      <c r="GKZ48" s="16"/>
      <c r="GLA48" s="16"/>
      <c r="GLB48" s="16"/>
      <c r="GLC48" s="16"/>
      <c r="GLD48" s="16"/>
      <c r="GLE48" s="16"/>
      <c r="GLF48" s="16"/>
      <c r="GLG48" s="16"/>
      <c r="GLH48" s="16"/>
      <c r="GLI48" s="16"/>
      <c r="GLJ48" s="16"/>
      <c r="GLK48" s="16"/>
      <c r="GLL48" s="16"/>
      <c r="GLM48" s="16"/>
      <c r="GLN48" s="16"/>
      <c r="GLO48" s="16"/>
      <c r="GLP48" s="16"/>
      <c r="GLQ48" s="16"/>
      <c r="GLR48" s="16"/>
      <c r="GLS48" s="16"/>
      <c r="GLT48" s="16"/>
      <c r="GLU48" s="16"/>
      <c r="GLV48" s="16"/>
      <c r="GLW48" s="16"/>
      <c r="GLX48" s="16"/>
      <c r="GLY48" s="16"/>
      <c r="GLZ48" s="16"/>
      <c r="GMA48" s="16"/>
      <c r="GMB48" s="16"/>
      <c r="GMC48" s="16"/>
      <c r="GMD48" s="16"/>
      <c r="GME48" s="16"/>
      <c r="GMF48" s="16"/>
      <c r="GMG48" s="16"/>
      <c r="GMH48" s="16"/>
      <c r="GMI48" s="16"/>
      <c r="GMJ48" s="16"/>
      <c r="GMK48" s="16"/>
      <c r="GML48" s="16"/>
      <c r="GMM48" s="16"/>
      <c r="GMN48" s="16"/>
      <c r="GMO48" s="16"/>
      <c r="GMP48" s="16"/>
      <c r="GMQ48" s="16"/>
      <c r="GMR48" s="16"/>
      <c r="GMS48" s="16"/>
      <c r="GMT48" s="16"/>
      <c r="GMU48" s="16"/>
      <c r="GMV48" s="16"/>
      <c r="GMW48" s="16"/>
      <c r="GMX48" s="16"/>
      <c r="GMY48" s="16"/>
      <c r="GMZ48" s="16"/>
      <c r="GNA48" s="16"/>
      <c r="GNB48" s="16"/>
      <c r="GNC48" s="16"/>
      <c r="GND48" s="16"/>
      <c r="GNE48" s="16"/>
      <c r="GNF48" s="16"/>
      <c r="GNG48" s="16"/>
      <c r="GNH48" s="16"/>
      <c r="GNI48" s="16"/>
      <c r="GNJ48" s="16"/>
      <c r="GNK48" s="16"/>
      <c r="GNL48" s="16"/>
      <c r="GNM48" s="16"/>
      <c r="GNN48" s="16"/>
      <c r="GNO48" s="16"/>
      <c r="GNP48" s="16"/>
      <c r="GNQ48" s="16"/>
      <c r="GNR48" s="16"/>
      <c r="GNS48" s="16"/>
      <c r="GNT48" s="16"/>
      <c r="GNU48" s="16"/>
      <c r="GNV48" s="16"/>
      <c r="GNW48" s="16"/>
      <c r="GNX48" s="16"/>
      <c r="GNY48" s="16"/>
      <c r="GNZ48" s="16"/>
      <c r="GOA48" s="16"/>
      <c r="GOB48" s="16"/>
      <c r="GOC48" s="16"/>
      <c r="GOD48" s="16"/>
      <c r="GOE48" s="16"/>
      <c r="GOF48" s="16"/>
      <c r="GOG48" s="16"/>
      <c r="GOH48" s="16"/>
      <c r="GOI48" s="16"/>
      <c r="GOJ48" s="16"/>
      <c r="GOK48" s="16"/>
      <c r="GOL48" s="16"/>
      <c r="GOM48" s="16"/>
      <c r="GON48" s="16"/>
      <c r="GOO48" s="16"/>
      <c r="GOP48" s="16"/>
      <c r="GOQ48" s="16"/>
      <c r="GOR48" s="16"/>
      <c r="GOS48" s="16"/>
      <c r="GOT48" s="16"/>
      <c r="GOU48" s="16"/>
      <c r="GOV48" s="16"/>
      <c r="GOW48" s="16"/>
      <c r="GOX48" s="16"/>
      <c r="GOY48" s="16"/>
      <c r="GOZ48" s="16"/>
      <c r="GPA48" s="16"/>
      <c r="GPB48" s="16"/>
      <c r="GPC48" s="16"/>
      <c r="GPD48" s="16"/>
      <c r="GPE48" s="16"/>
      <c r="GPF48" s="16"/>
      <c r="GPG48" s="16"/>
      <c r="GPH48" s="16"/>
      <c r="GPI48" s="16"/>
      <c r="GPJ48" s="16"/>
      <c r="GPK48" s="16"/>
      <c r="GPL48" s="16"/>
      <c r="GPM48" s="16"/>
      <c r="GPN48" s="16"/>
      <c r="GPO48" s="16"/>
      <c r="GPP48" s="16"/>
      <c r="GPQ48" s="16"/>
      <c r="GPR48" s="16"/>
      <c r="GPS48" s="16"/>
      <c r="GPT48" s="16"/>
      <c r="GPU48" s="16"/>
      <c r="GPV48" s="16"/>
      <c r="GPW48" s="16"/>
      <c r="GPX48" s="16"/>
      <c r="GPY48" s="16"/>
      <c r="GPZ48" s="16"/>
      <c r="GQA48" s="16"/>
      <c r="GQB48" s="16"/>
      <c r="GQC48" s="16"/>
      <c r="GQD48" s="16"/>
      <c r="GQE48" s="16"/>
      <c r="GQF48" s="16"/>
      <c r="GQG48" s="16"/>
      <c r="GQH48" s="16"/>
      <c r="GQI48" s="16"/>
      <c r="GQJ48" s="16"/>
      <c r="GQK48" s="16"/>
      <c r="GQL48" s="16"/>
      <c r="GQM48" s="16"/>
      <c r="GQN48" s="16"/>
      <c r="GQO48" s="16"/>
      <c r="GQP48" s="16"/>
      <c r="GQQ48" s="16"/>
      <c r="GQR48" s="16"/>
      <c r="GQS48" s="16"/>
      <c r="GQT48" s="16"/>
      <c r="GQU48" s="16"/>
      <c r="GQV48" s="16"/>
      <c r="GQW48" s="16"/>
      <c r="GQX48" s="16"/>
      <c r="GQY48" s="16"/>
      <c r="GQZ48" s="16"/>
      <c r="GRA48" s="16"/>
      <c r="GRB48" s="16"/>
      <c r="GRC48" s="16"/>
      <c r="GRD48" s="16"/>
      <c r="GRE48" s="16"/>
      <c r="GRF48" s="16"/>
      <c r="GRG48" s="16"/>
      <c r="GRH48" s="16"/>
      <c r="GRI48" s="16"/>
      <c r="GRJ48" s="16"/>
      <c r="GRK48" s="16"/>
      <c r="GRL48" s="16"/>
      <c r="GRM48" s="16"/>
      <c r="GRN48" s="16"/>
      <c r="GRO48" s="16"/>
      <c r="GRP48" s="16"/>
      <c r="GRQ48" s="16"/>
      <c r="GRR48" s="16"/>
      <c r="GRS48" s="16"/>
      <c r="GRT48" s="16"/>
      <c r="GRU48" s="16"/>
      <c r="GRV48" s="16"/>
      <c r="GRW48" s="16"/>
      <c r="GRX48" s="16"/>
      <c r="GRY48" s="16"/>
      <c r="GRZ48" s="16"/>
      <c r="GSA48" s="16"/>
      <c r="GSB48" s="16"/>
      <c r="GSC48" s="16"/>
      <c r="GSD48" s="16"/>
      <c r="GSE48" s="16"/>
      <c r="GSF48" s="16"/>
      <c r="GSG48" s="16"/>
      <c r="GSH48" s="16"/>
      <c r="GSI48" s="16"/>
      <c r="GSJ48" s="16"/>
      <c r="GSK48" s="16"/>
      <c r="GSL48" s="16"/>
      <c r="GSM48" s="16"/>
      <c r="GSN48" s="16"/>
      <c r="GSO48" s="16"/>
      <c r="GSP48" s="16"/>
      <c r="GSQ48" s="16"/>
      <c r="GSR48" s="16"/>
      <c r="GSS48" s="16"/>
      <c r="GST48" s="16"/>
      <c r="GSU48" s="16"/>
      <c r="GSV48" s="16"/>
      <c r="GSW48" s="16"/>
      <c r="GSX48" s="16"/>
      <c r="GSY48" s="16"/>
      <c r="GSZ48" s="16"/>
      <c r="GTA48" s="16"/>
      <c r="GTB48" s="16"/>
      <c r="GTC48" s="16"/>
      <c r="GTD48" s="16"/>
      <c r="GTE48" s="16"/>
      <c r="GTF48" s="16"/>
      <c r="GTG48" s="16"/>
      <c r="GTH48" s="16"/>
      <c r="GTI48" s="16"/>
      <c r="GTJ48" s="16"/>
      <c r="GTK48" s="16"/>
      <c r="GTL48" s="16"/>
      <c r="GTM48" s="16"/>
      <c r="GTN48" s="16"/>
      <c r="GTO48" s="16"/>
      <c r="GTP48" s="16"/>
      <c r="GTQ48" s="16"/>
      <c r="GTR48" s="16"/>
      <c r="GTS48" s="16"/>
      <c r="GTT48" s="16"/>
      <c r="GTU48" s="16"/>
      <c r="GTV48" s="16"/>
      <c r="GTW48" s="16"/>
      <c r="GTX48" s="16"/>
      <c r="GTY48" s="16"/>
      <c r="GTZ48" s="16"/>
      <c r="GUA48" s="16"/>
      <c r="GUB48" s="16"/>
      <c r="GUC48" s="16"/>
      <c r="GUD48" s="16"/>
      <c r="GUE48" s="16"/>
      <c r="GUF48" s="16"/>
      <c r="GUG48" s="16"/>
      <c r="GUH48" s="16"/>
      <c r="GUI48" s="16"/>
      <c r="GUJ48" s="16"/>
      <c r="GUK48" s="16"/>
      <c r="GUL48" s="16"/>
      <c r="GUM48" s="16"/>
      <c r="GUN48" s="16"/>
      <c r="GUO48" s="16"/>
      <c r="GUP48" s="16"/>
      <c r="GUQ48" s="16"/>
      <c r="GUR48" s="16"/>
      <c r="GUS48" s="16"/>
      <c r="GUT48" s="16"/>
      <c r="GUU48" s="16"/>
      <c r="GUV48" s="16"/>
      <c r="GUW48" s="16"/>
      <c r="GUX48" s="16"/>
      <c r="GUY48" s="16"/>
      <c r="GUZ48" s="16"/>
      <c r="GVA48" s="16"/>
      <c r="GVB48" s="16"/>
      <c r="GVC48" s="16"/>
      <c r="GVD48" s="16"/>
      <c r="GVE48" s="16"/>
      <c r="GVF48" s="16"/>
      <c r="GVG48" s="16"/>
      <c r="GVH48" s="16"/>
      <c r="GVI48" s="16"/>
      <c r="GVJ48" s="16"/>
      <c r="GVK48" s="16"/>
      <c r="GVL48" s="16"/>
      <c r="GVM48" s="16"/>
      <c r="GVN48" s="16"/>
      <c r="GVO48" s="16"/>
      <c r="GVP48" s="16"/>
      <c r="GVQ48" s="16"/>
      <c r="GVR48" s="16"/>
      <c r="GVS48" s="16"/>
      <c r="GVT48" s="16"/>
      <c r="GVU48" s="16"/>
      <c r="GVV48" s="16"/>
      <c r="GVW48" s="16"/>
      <c r="GVX48" s="16"/>
      <c r="GVY48" s="16"/>
      <c r="GVZ48" s="16"/>
      <c r="GWA48" s="16"/>
      <c r="GWB48" s="16"/>
      <c r="GWC48" s="16"/>
      <c r="GWD48" s="16"/>
      <c r="GWE48" s="16"/>
      <c r="GWF48" s="16"/>
      <c r="GWG48" s="16"/>
      <c r="GWH48" s="16"/>
      <c r="GWI48" s="16"/>
      <c r="GWJ48" s="16"/>
      <c r="GWK48" s="16"/>
      <c r="GWL48" s="16"/>
      <c r="GWM48" s="16"/>
      <c r="GWN48" s="16"/>
      <c r="GWO48" s="16"/>
      <c r="GWP48" s="16"/>
      <c r="GWQ48" s="16"/>
      <c r="GWR48" s="16"/>
      <c r="GWS48" s="16"/>
      <c r="GWT48" s="16"/>
      <c r="GWU48" s="16"/>
      <c r="GWV48" s="16"/>
      <c r="GWW48" s="16"/>
      <c r="GWX48" s="16"/>
      <c r="GWY48" s="16"/>
      <c r="GWZ48" s="16"/>
      <c r="GXA48" s="16"/>
      <c r="GXB48" s="16"/>
      <c r="GXC48" s="16"/>
      <c r="GXD48" s="16"/>
      <c r="GXE48" s="16"/>
      <c r="GXF48" s="16"/>
      <c r="GXG48" s="16"/>
      <c r="GXH48" s="16"/>
      <c r="GXI48" s="16"/>
      <c r="GXJ48" s="16"/>
      <c r="GXK48" s="16"/>
      <c r="GXL48" s="16"/>
      <c r="GXM48" s="16"/>
      <c r="GXN48" s="16"/>
      <c r="GXO48" s="16"/>
      <c r="GXP48" s="16"/>
      <c r="GXQ48" s="16"/>
      <c r="GXR48" s="16"/>
      <c r="GXS48" s="16"/>
      <c r="GXT48" s="16"/>
      <c r="GXU48" s="16"/>
      <c r="GXV48" s="16"/>
      <c r="GXW48" s="16"/>
      <c r="GXX48" s="16"/>
      <c r="GXY48" s="16"/>
      <c r="GXZ48" s="16"/>
      <c r="GYA48" s="16"/>
      <c r="GYB48" s="16"/>
      <c r="GYC48" s="16"/>
      <c r="GYD48" s="16"/>
      <c r="GYE48" s="16"/>
      <c r="GYF48" s="16"/>
      <c r="GYG48" s="16"/>
      <c r="GYH48" s="16"/>
      <c r="GYI48" s="16"/>
      <c r="GYJ48" s="16"/>
      <c r="GYK48" s="16"/>
      <c r="GYL48" s="16"/>
      <c r="GYM48" s="16"/>
      <c r="GYN48" s="16"/>
      <c r="GYO48" s="16"/>
      <c r="GYP48" s="16"/>
      <c r="GYQ48" s="16"/>
      <c r="GYR48" s="16"/>
      <c r="GYS48" s="16"/>
      <c r="GYT48" s="16"/>
      <c r="GYU48" s="16"/>
      <c r="GYV48" s="16"/>
      <c r="GYW48" s="16"/>
      <c r="GYX48" s="16"/>
      <c r="GYY48" s="16"/>
      <c r="GYZ48" s="16"/>
      <c r="GZA48" s="16"/>
      <c r="GZB48" s="16"/>
      <c r="GZC48" s="16"/>
      <c r="GZD48" s="16"/>
      <c r="GZE48" s="16"/>
      <c r="GZF48" s="16"/>
      <c r="GZG48" s="16"/>
      <c r="GZH48" s="16"/>
      <c r="GZI48" s="16"/>
      <c r="GZJ48" s="16"/>
      <c r="GZK48" s="16"/>
      <c r="GZL48" s="16"/>
      <c r="GZM48" s="16"/>
      <c r="GZN48" s="16"/>
      <c r="GZO48" s="16"/>
      <c r="GZP48" s="16"/>
      <c r="GZQ48" s="16"/>
      <c r="GZR48" s="16"/>
      <c r="GZS48" s="16"/>
      <c r="GZT48" s="16"/>
      <c r="GZU48" s="16"/>
      <c r="GZV48" s="16"/>
      <c r="GZW48" s="16"/>
      <c r="GZX48" s="16"/>
      <c r="GZY48" s="16"/>
      <c r="GZZ48" s="16"/>
      <c r="HAA48" s="16"/>
      <c r="HAB48" s="16"/>
      <c r="HAC48" s="16"/>
      <c r="HAD48" s="16"/>
      <c r="HAE48" s="16"/>
      <c r="HAF48" s="16"/>
      <c r="HAG48" s="16"/>
      <c r="HAH48" s="16"/>
      <c r="HAI48" s="16"/>
      <c r="HAJ48" s="16"/>
      <c r="HAK48" s="16"/>
      <c r="HAL48" s="16"/>
      <c r="HAM48" s="16"/>
      <c r="HAN48" s="16"/>
      <c r="HAO48" s="16"/>
      <c r="HAP48" s="16"/>
      <c r="HAQ48" s="16"/>
      <c r="HAR48" s="16"/>
      <c r="HAS48" s="16"/>
      <c r="HAT48" s="16"/>
      <c r="HAU48" s="16"/>
      <c r="HAV48" s="16"/>
      <c r="HAW48" s="16"/>
      <c r="HAX48" s="16"/>
      <c r="HAY48" s="16"/>
      <c r="HAZ48" s="16"/>
      <c r="HBA48" s="16"/>
      <c r="HBB48" s="16"/>
      <c r="HBC48" s="16"/>
      <c r="HBD48" s="16"/>
      <c r="HBE48" s="16"/>
      <c r="HBF48" s="16"/>
      <c r="HBG48" s="16"/>
      <c r="HBH48" s="16"/>
      <c r="HBI48" s="16"/>
      <c r="HBJ48" s="16"/>
      <c r="HBK48" s="16"/>
      <c r="HBL48" s="16"/>
      <c r="HBM48" s="16"/>
      <c r="HBN48" s="16"/>
      <c r="HBO48" s="16"/>
      <c r="HBP48" s="16"/>
      <c r="HBQ48" s="16"/>
      <c r="HBR48" s="16"/>
      <c r="HBS48" s="16"/>
      <c r="HBT48" s="16"/>
      <c r="HBU48" s="16"/>
      <c r="HBV48" s="16"/>
      <c r="HBW48" s="16"/>
      <c r="HBX48" s="16"/>
      <c r="HBY48" s="16"/>
      <c r="HBZ48" s="16"/>
      <c r="HCA48" s="16"/>
      <c r="HCB48" s="16"/>
      <c r="HCC48" s="16"/>
      <c r="HCD48" s="16"/>
      <c r="HCE48" s="16"/>
      <c r="HCF48" s="16"/>
      <c r="HCG48" s="16"/>
      <c r="HCH48" s="16"/>
      <c r="HCI48" s="16"/>
      <c r="HCJ48" s="16"/>
      <c r="HCK48" s="16"/>
      <c r="HCL48" s="16"/>
      <c r="HCM48" s="16"/>
      <c r="HCN48" s="16"/>
      <c r="HCO48" s="16"/>
      <c r="HCP48" s="16"/>
      <c r="HCQ48" s="16"/>
      <c r="HCR48" s="16"/>
      <c r="HCS48" s="16"/>
      <c r="HCT48" s="16"/>
      <c r="HCU48" s="16"/>
      <c r="HCV48" s="16"/>
      <c r="HCW48" s="16"/>
      <c r="HCX48" s="16"/>
      <c r="HCY48" s="16"/>
      <c r="HCZ48" s="16"/>
      <c r="HDA48" s="16"/>
      <c r="HDB48" s="16"/>
      <c r="HDC48" s="16"/>
      <c r="HDD48" s="16"/>
      <c r="HDE48" s="16"/>
      <c r="HDF48" s="16"/>
      <c r="HDG48" s="16"/>
      <c r="HDH48" s="16"/>
      <c r="HDI48" s="16"/>
      <c r="HDJ48" s="16"/>
      <c r="HDK48" s="16"/>
      <c r="HDL48" s="16"/>
      <c r="HDM48" s="16"/>
      <c r="HDN48" s="16"/>
      <c r="HDO48" s="16"/>
      <c r="HDP48" s="16"/>
      <c r="HDQ48" s="16"/>
      <c r="HDR48" s="16"/>
      <c r="HDS48" s="16"/>
      <c r="HDT48" s="16"/>
      <c r="HDU48" s="16"/>
      <c r="HDV48" s="16"/>
      <c r="HDW48" s="16"/>
      <c r="HDX48" s="16"/>
      <c r="HDY48" s="16"/>
      <c r="HDZ48" s="16"/>
      <c r="HEA48" s="16"/>
      <c r="HEB48" s="16"/>
      <c r="HEC48" s="16"/>
      <c r="HED48" s="16"/>
      <c r="HEE48" s="16"/>
      <c r="HEF48" s="16"/>
      <c r="HEG48" s="16"/>
      <c r="HEH48" s="16"/>
      <c r="HEI48" s="16"/>
      <c r="HEJ48" s="16"/>
      <c r="HEK48" s="16"/>
      <c r="HEL48" s="16"/>
      <c r="HEM48" s="16"/>
      <c r="HEN48" s="16"/>
      <c r="HEO48" s="16"/>
      <c r="HEP48" s="16"/>
      <c r="HEQ48" s="16"/>
      <c r="HER48" s="16"/>
      <c r="HES48" s="16"/>
      <c r="HET48" s="16"/>
      <c r="HEU48" s="16"/>
      <c r="HEV48" s="16"/>
      <c r="HEW48" s="16"/>
      <c r="HEX48" s="16"/>
      <c r="HEY48" s="16"/>
      <c r="HEZ48" s="16"/>
      <c r="HFA48" s="16"/>
      <c r="HFB48" s="16"/>
      <c r="HFC48" s="16"/>
      <c r="HFD48" s="16"/>
      <c r="HFE48" s="16"/>
      <c r="HFF48" s="16"/>
      <c r="HFG48" s="16"/>
      <c r="HFH48" s="16"/>
      <c r="HFI48" s="16"/>
      <c r="HFJ48" s="16"/>
      <c r="HFK48" s="16"/>
      <c r="HFL48" s="16"/>
      <c r="HFM48" s="16"/>
      <c r="HFN48" s="16"/>
      <c r="HFO48" s="16"/>
      <c r="HFP48" s="16"/>
      <c r="HFQ48" s="16"/>
      <c r="HFR48" s="16"/>
      <c r="HFS48" s="16"/>
      <c r="HFT48" s="16"/>
      <c r="HFU48" s="16"/>
      <c r="HFV48" s="16"/>
      <c r="HFW48" s="16"/>
      <c r="HFX48" s="16"/>
      <c r="HFY48" s="16"/>
      <c r="HFZ48" s="16"/>
      <c r="HGA48" s="16"/>
      <c r="HGB48" s="16"/>
      <c r="HGC48" s="16"/>
      <c r="HGD48" s="16"/>
      <c r="HGE48" s="16"/>
      <c r="HGF48" s="16"/>
      <c r="HGG48" s="16"/>
      <c r="HGH48" s="16"/>
      <c r="HGI48" s="16"/>
      <c r="HGJ48" s="16"/>
      <c r="HGK48" s="16"/>
      <c r="HGL48" s="16"/>
      <c r="HGM48" s="16"/>
      <c r="HGN48" s="16"/>
      <c r="HGO48" s="16"/>
      <c r="HGP48" s="16"/>
      <c r="HGQ48" s="16"/>
      <c r="HGR48" s="16"/>
      <c r="HGS48" s="16"/>
      <c r="HGT48" s="16"/>
      <c r="HGU48" s="16"/>
      <c r="HGV48" s="16"/>
      <c r="HGW48" s="16"/>
      <c r="HGX48" s="16"/>
      <c r="HGY48" s="16"/>
      <c r="HGZ48" s="16"/>
      <c r="HHA48" s="16"/>
      <c r="HHB48" s="16"/>
      <c r="HHC48" s="16"/>
      <c r="HHD48" s="16"/>
      <c r="HHE48" s="16"/>
      <c r="HHF48" s="16"/>
      <c r="HHG48" s="16"/>
      <c r="HHH48" s="16"/>
      <c r="HHI48" s="16"/>
      <c r="HHJ48" s="16"/>
      <c r="HHK48" s="16"/>
      <c r="HHL48" s="16"/>
      <c r="HHM48" s="16"/>
      <c r="HHN48" s="16"/>
      <c r="HHO48" s="16"/>
      <c r="HHP48" s="16"/>
      <c r="HHQ48" s="16"/>
      <c r="HHR48" s="16"/>
      <c r="HHS48" s="16"/>
      <c r="HHT48" s="16"/>
      <c r="HHU48" s="16"/>
      <c r="HHV48" s="16"/>
      <c r="HHW48" s="16"/>
      <c r="HHX48" s="16"/>
      <c r="HHY48" s="16"/>
      <c r="HHZ48" s="16"/>
      <c r="HIA48" s="16"/>
      <c r="HIB48" s="16"/>
      <c r="HIC48" s="16"/>
      <c r="HID48" s="16"/>
      <c r="HIE48" s="16"/>
      <c r="HIF48" s="16"/>
      <c r="HIG48" s="16"/>
      <c r="HIH48" s="16"/>
      <c r="HII48" s="16"/>
      <c r="HIJ48" s="16"/>
      <c r="HIK48" s="16"/>
      <c r="HIL48" s="16"/>
      <c r="HIM48" s="16"/>
      <c r="HIN48" s="16"/>
      <c r="HIO48" s="16"/>
      <c r="HIP48" s="16"/>
      <c r="HIQ48" s="16"/>
      <c r="HIR48" s="16"/>
      <c r="HIS48" s="16"/>
      <c r="HIT48" s="16"/>
      <c r="HIU48" s="16"/>
      <c r="HIV48" s="16"/>
      <c r="HIW48" s="16"/>
      <c r="HIX48" s="16"/>
      <c r="HIY48" s="16"/>
      <c r="HIZ48" s="16"/>
      <c r="HJA48" s="16"/>
      <c r="HJB48" s="16"/>
      <c r="HJC48" s="16"/>
      <c r="HJD48" s="16"/>
      <c r="HJE48" s="16"/>
      <c r="HJF48" s="16"/>
      <c r="HJG48" s="16"/>
      <c r="HJH48" s="16"/>
      <c r="HJI48" s="16"/>
      <c r="HJJ48" s="16"/>
      <c r="HJK48" s="16"/>
      <c r="HJL48" s="16"/>
      <c r="HJM48" s="16"/>
      <c r="HJN48" s="16"/>
      <c r="HJO48" s="16"/>
      <c r="HJP48" s="16"/>
      <c r="HJQ48" s="16"/>
      <c r="HJR48" s="16"/>
      <c r="HJS48" s="16"/>
      <c r="HJT48" s="16"/>
      <c r="HJU48" s="16"/>
      <c r="HJV48" s="16"/>
      <c r="HJW48" s="16"/>
      <c r="HJX48" s="16"/>
      <c r="HJY48" s="16"/>
      <c r="HJZ48" s="16"/>
      <c r="HKA48" s="16"/>
      <c r="HKB48" s="16"/>
      <c r="HKC48" s="16"/>
      <c r="HKD48" s="16"/>
      <c r="HKE48" s="16"/>
      <c r="HKF48" s="16"/>
      <c r="HKG48" s="16"/>
      <c r="HKH48" s="16"/>
      <c r="HKI48" s="16"/>
      <c r="HKJ48" s="16"/>
      <c r="HKK48" s="16"/>
      <c r="HKL48" s="16"/>
      <c r="HKM48" s="16"/>
      <c r="HKN48" s="16"/>
      <c r="HKO48" s="16"/>
      <c r="HKP48" s="16"/>
      <c r="HKQ48" s="16"/>
      <c r="HKR48" s="16"/>
      <c r="HKS48" s="16"/>
      <c r="HKT48" s="16"/>
      <c r="HKU48" s="16"/>
      <c r="HKV48" s="16"/>
      <c r="HKW48" s="16"/>
      <c r="HKX48" s="16"/>
      <c r="HKY48" s="16"/>
      <c r="HKZ48" s="16"/>
      <c r="HLA48" s="16"/>
      <c r="HLB48" s="16"/>
      <c r="HLC48" s="16"/>
      <c r="HLD48" s="16"/>
      <c r="HLE48" s="16"/>
      <c r="HLF48" s="16"/>
      <c r="HLG48" s="16"/>
      <c r="HLH48" s="16"/>
      <c r="HLI48" s="16"/>
      <c r="HLJ48" s="16"/>
      <c r="HLK48" s="16"/>
      <c r="HLL48" s="16"/>
      <c r="HLM48" s="16"/>
      <c r="HLN48" s="16"/>
      <c r="HLO48" s="16"/>
      <c r="HLP48" s="16"/>
      <c r="HLQ48" s="16"/>
      <c r="HLR48" s="16"/>
      <c r="HLS48" s="16"/>
      <c r="HLT48" s="16"/>
      <c r="HLU48" s="16"/>
      <c r="HLV48" s="16"/>
      <c r="HLW48" s="16"/>
      <c r="HLX48" s="16"/>
      <c r="HLY48" s="16"/>
      <c r="HLZ48" s="16"/>
      <c r="HMA48" s="16"/>
      <c r="HMB48" s="16"/>
      <c r="HMC48" s="16"/>
      <c r="HMD48" s="16"/>
      <c r="HME48" s="16"/>
      <c r="HMF48" s="16"/>
      <c r="HMG48" s="16"/>
      <c r="HMH48" s="16"/>
      <c r="HMI48" s="16"/>
      <c r="HMJ48" s="16"/>
      <c r="HMK48" s="16"/>
      <c r="HML48" s="16"/>
      <c r="HMM48" s="16"/>
      <c r="HMN48" s="16"/>
      <c r="HMO48" s="16"/>
      <c r="HMP48" s="16"/>
      <c r="HMQ48" s="16"/>
      <c r="HMR48" s="16"/>
      <c r="HMS48" s="16"/>
      <c r="HMT48" s="16"/>
      <c r="HMU48" s="16"/>
      <c r="HMV48" s="16"/>
      <c r="HMW48" s="16"/>
      <c r="HMX48" s="16"/>
      <c r="HMY48" s="16"/>
      <c r="HMZ48" s="16"/>
      <c r="HNA48" s="16"/>
      <c r="HNB48" s="16"/>
      <c r="HNC48" s="16"/>
      <c r="HND48" s="16"/>
      <c r="HNE48" s="16"/>
      <c r="HNF48" s="16"/>
      <c r="HNG48" s="16"/>
      <c r="HNH48" s="16"/>
      <c r="HNI48" s="16"/>
      <c r="HNJ48" s="16"/>
      <c r="HNK48" s="16"/>
      <c r="HNL48" s="16"/>
      <c r="HNM48" s="16"/>
      <c r="HNN48" s="16"/>
      <c r="HNO48" s="16"/>
      <c r="HNP48" s="16"/>
      <c r="HNQ48" s="16"/>
      <c r="HNR48" s="16"/>
      <c r="HNS48" s="16"/>
      <c r="HNT48" s="16"/>
      <c r="HNU48" s="16"/>
      <c r="HNV48" s="16"/>
      <c r="HNW48" s="16"/>
      <c r="HNX48" s="16"/>
      <c r="HNY48" s="16"/>
      <c r="HNZ48" s="16"/>
      <c r="HOA48" s="16"/>
      <c r="HOB48" s="16"/>
      <c r="HOC48" s="16"/>
      <c r="HOD48" s="16"/>
      <c r="HOE48" s="16"/>
      <c r="HOF48" s="16"/>
      <c r="HOG48" s="16"/>
      <c r="HOH48" s="16"/>
      <c r="HOI48" s="16"/>
      <c r="HOJ48" s="16"/>
      <c r="HOK48" s="16"/>
      <c r="HOL48" s="16"/>
      <c r="HOM48" s="16"/>
      <c r="HON48" s="16"/>
      <c r="HOO48" s="16"/>
      <c r="HOP48" s="16"/>
      <c r="HOQ48" s="16"/>
      <c r="HOR48" s="16"/>
      <c r="HOS48" s="16"/>
      <c r="HOT48" s="16"/>
      <c r="HOU48" s="16"/>
      <c r="HOV48" s="16"/>
      <c r="HOW48" s="16"/>
      <c r="HOX48" s="16"/>
      <c r="HOY48" s="16"/>
      <c r="HOZ48" s="16"/>
      <c r="HPA48" s="16"/>
      <c r="HPB48" s="16"/>
      <c r="HPC48" s="16"/>
      <c r="HPD48" s="16"/>
      <c r="HPE48" s="16"/>
      <c r="HPF48" s="16"/>
      <c r="HPG48" s="16"/>
      <c r="HPH48" s="16"/>
      <c r="HPI48" s="16"/>
      <c r="HPJ48" s="16"/>
      <c r="HPK48" s="16"/>
      <c r="HPL48" s="16"/>
      <c r="HPM48" s="16"/>
      <c r="HPN48" s="16"/>
      <c r="HPO48" s="16"/>
      <c r="HPP48" s="16"/>
      <c r="HPQ48" s="16"/>
      <c r="HPR48" s="16"/>
      <c r="HPS48" s="16"/>
      <c r="HPT48" s="16"/>
      <c r="HPU48" s="16"/>
      <c r="HPV48" s="16"/>
      <c r="HPW48" s="16"/>
      <c r="HPX48" s="16"/>
      <c r="HPY48" s="16"/>
      <c r="HPZ48" s="16"/>
      <c r="HQA48" s="16"/>
      <c r="HQB48" s="16"/>
      <c r="HQC48" s="16"/>
      <c r="HQD48" s="16"/>
      <c r="HQE48" s="16"/>
      <c r="HQF48" s="16"/>
      <c r="HQG48" s="16"/>
      <c r="HQH48" s="16"/>
      <c r="HQI48" s="16"/>
      <c r="HQJ48" s="16"/>
      <c r="HQK48" s="16"/>
      <c r="HQL48" s="16"/>
      <c r="HQM48" s="16"/>
      <c r="HQN48" s="16"/>
      <c r="HQO48" s="16"/>
      <c r="HQP48" s="16"/>
      <c r="HQQ48" s="16"/>
      <c r="HQR48" s="16"/>
      <c r="HQS48" s="16"/>
      <c r="HQT48" s="16"/>
      <c r="HQU48" s="16"/>
      <c r="HQV48" s="16"/>
      <c r="HQW48" s="16"/>
      <c r="HQX48" s="16"/>
      <c r="HQY48" s="16"/>
      <c r="HQZ48" s="16"/>
      <c r="HRA48" s="16"/>
      <c r="HRB48" s="16"/>
      <c r="HRC48" s="16"/>
      <c r="HRD48" s="16"/>
      <c r="HRE48" s="16"/>
      <c r="HRF48" s="16"/>
      <c r="HRG48" s="16"/>
      <c r="HRH48" s="16"/>
      <c r="HRI48" s="16"/>
      <c r="HRJ48" s="16"/>
      <c r="HRK48" s="16"/>
      <c r="HRL48" s="16"/>
      <c r="HRM48" s="16"/>
      <c r="HRN48" s="16"/>
      <c r="HRO48" s="16"/>
      <c r="HRP48" s="16"/>
      <c r="HRQ48" s="16"/>
      <c r="HRR48" s="16"/>
      <c r="HRS48" s="16"/>
      <c r="HRT48" s="16"/>
      <c r="HRU48" s="16"/>
      <c r="HRV48" s="16"/>
      <c r="HRW48" s="16"/>
      <c r="HRX48" s="16"/>
      <c r="HRY48" s="16"/>
      <c r="HRZ48" s="16"/>
      <c r="HSA48" s="16"/>
      <c r="HSB48" s="16"/>
      <c r="HSC48" s="16"/>
      <c r="HSD48" s="16"/>
      <c r="HSE48" s="16"/>
      <c r="HSF48" s="16"/>
      <c r="HSG48" s="16"/>
      <c r="HSH48" s="16"/>
      <c r="HSI48" s="16"/>
      <c r="HSJ48" s="16"/>
      <c r="HSK48" s="16"/>
      <c r="HSL48" s="16"/>
      <c r="HSM48" s="16"/>
      <c r="HSN48" s="16"/>
      <c r="HSO48" s="16"/>
      <c r="HSP48" s="16"/>
      <c r="HSQ48" s="16"/>
      <c r="HSR48" s="16"/>
      <c r="HSS48" s="16"/>
      <c r="HST48" s="16"/>
      <c r="HSU48" s="16"/>
      <c r="HSV48" s="16"/>
      <c r="HSW48" s="16"/>
      <c r="HSX48" s="16"/>
      <c r="HSY48" s="16"/>
      <c r="HSZ48" s="16"/>
      <c r="HTA48" s="16"/>
      <c r="HTB48" s="16"/>
      <c r="HTC48" s="16"/>
      <c r="HTD48" s="16"/>
      <c r="HTE48" s="16"/>
      <c r="HTF48" s="16"/>
      <c r="HTG48" s="16"/>
      <c r="HTH48" s="16"/>
      <c r="HTI48" s="16"/>
      <c r="HTJ48" s="16"/>
      <c r="HTK48" s="16"/>
      <c r="HTL48" s="16"/>
      <c r="HTM48" s="16"/>
      <c r="HTN48" s="16"/>
      <c r="HTO48" s="16"/>
      <c r="HTP48" s="16"/>
      <c r="HTQ48" s="16"/>
      <c r="HTR48" s="16"/>
      <c r="HTS48" s="16"/>
      <c r="HTT48" s="16"/>
      <c r="HTU48" s="16"/>
      <c r="HTV48" s="16"/>
      <c r="HTW48" s="16"/>
      <c r="HTX48" s="16"/>
      <c r="HTY48" s="16"/>
      <c r="HTZ48" s="16"/>
      <c r="HUA48" s="16"/>
      <c r="HUB48" s="16"/>
      <c r="HUC48" s="16"/>
      <c r="HUD48" s="16"/>
      <c r="HUE48" s="16"/>
      <c r="HUF48" s="16"/>
      <c r="HUG48" s="16"/>
      <c r="HUH48" s="16"/>
      <c r="HUI48" s="16"/>
      <c r="HUJ48" s="16"/>
      <c r="HUK48" s="16"/>
      <c r="HUL48" s="16"/>
      <c r="HUM48" s="16"/>
      <c r="HUN48" s="16"/>
      <c r="HUO48" s="16"/>
      <c r="HUP48" s="16"/>
      <c r="HUQ48" s="16"/>
      <c r="HUR48" s="16"/>
      <c r="HUS48" s="16"/>
      <c r="HUT48" s="16"/>
      <c r="HUU48" s="16"/>
      <c r="HUV48" s="16"/>
      <c r="HUW48" s="16"/>
      <c r="HUX48" s="16"/>
      <c r="HUY48" s="16"/>
      <c r="HUZ48" s="16"/>
      <c r="HVA48" s="16"/>
      <c r="HVB48" s="16"/>
      <c r="HVC48" s="16"/>
      <c r="HVD48" s="16"/>
      <c r="HVE48" s="16"/>
      <c r="HVF48" s="16"/>
      <c r="HVG48" s="16"/>
      <c r="HVH48" s="16"/>
      <c r="HVI48" s="16"/>
      <c r="HVJ48" s="16"/>
      <c r="HVK48" s="16"/>
      <c r="HVL48" s="16"/>
      <c r="HVM48" s="16"/>
      <c r="HVN48" s="16"/>
      <c r="HVO48" s="16"/>
      <c r="HVP48" s="16"/>
      <c r="HVQ48" s="16"/>
      <c r="HVR48" s="16"/>
      <c r="HVS48" s="16"/>
      <c r="HVT48" s="16"/>
      <c r="HVU48" s="16"/>
      <c r="HVV48" s="16"/>
      <c r="HVW48" s="16"/>
      <c r="HVX48" s="16"/>
      <c r="HVY48" s="16"/>
      <c r="HVZ48" s="16"/>
      <c r="HWA48" s="16"/>
      <c r="HWB48" s="16"/>
      <c r="HWC48" s="16"/>
      <c r="HWD48" s="16"/>
      <c r="HWE48" s="16"/>
      <c r="HWF48" s="16"/>
      <c r="HWG48" s="16"/>
      <c r="HWH48" s="16"/>
      <c r="HWI48" s="16"/>
      <c r="HWJ48" s="16"/>
      <c r="HWK48" s="16"/>
      <c r="HWL48" s="16"/>
      <c r="HWM48" s="16"/>
      <c r="HWN48" s="16"/>
      <c r="HWO48" s="16"/>
      <c r="HWP48" s="16"/>
      <c r="HWQ48" s="16"/>
      <c r="HWR48" s="16"/>
      <c r="HWS48" s="16"/>
      <c r="HWT48" s="16"/>
      <c r="HWU48" s="16"/>
      <c r="HWV48" s="16"/>
      <c r="HWW48" s="16"/>
      <c r="HWX48" s="16"/>
      <c r="HWY48" s="16"/>
      <c r="HWZ48" s="16"/>
      <c r="HXA48" s="16"/>
      <c r="HXB48" s="16"/>
      <c r="HXC48" s="16"/>
      <c r="HXD48" s="16"/>
      <c r="HXE48" s="16"/>
      <c r="HXF48" s="16"/>
      <c r="HXG48" s="16"/>
      <c r="HXH48" s="16"/>
      <c r="HXI48" s="16"/>
      <c r="HXJ48" s="16"/>
      <c r="HXK48" s="16"/>
      <c r="HXL48" s="16"/>
      <c r="HXM48" s="16"/>
      <c r="HXN48" s="16"/>
      <c r="HXO48" s="16"/>
      <c r="HXP48" s="16"/>
      <c r="HXQ48" s="16"/>
      <c r="HXR48" s="16"/>
      <c r="HXS48" s="16"/>
      <c r="HXT48" s="16"/>
      <c r="HXU48" s="16"/>
      <c r="HXV48" s="16"/>
      <c r="HXW48" s="16"/>
      <c r="HXX48" s="16"/>
      <c r="HXY48" s="16"/>
      <c r="HXZ48" s="16"/>
      <c r="HYA48" s="16"/>
      <c r="HYB48" s="16"/>
      <c r="HYC48" s="16"/>
      <c r="HYD48" s="16"/>
      <c r="HYE48" s="16"/>
      <c r="HYF48" s="16"/>
      <c r="HYG48" s="16"/>
      <c r="HYH48" s="16"/>
      <c r="HYI48" s="16"/>
      <c r="HYJ48" s="16"/>
      <c r="HYK48" s="16"/>
      <c r="HYL48" s="16"/>
      <c r="HYM48" s="16"/>
      <c r="HYN48" s="16"/>
      <c r="HYO48" s="16"/>
      <c r="HYP48" s="16"/>
      <c r="HYQ48" s="16"/>
      <c r="HYR48" s="16"/>
      <c r="HYS48" s="16"/>
      <c r="HYT48" s="16"/>
      <c r="HYU48" s="16"/>
      <c r="HYV48" s="16"/>
      <c r="HYW48" s="16"/>
      <c r="HYX48" s="16"/>
      <c r="HYY48" s="16"/>
      <c r="HYZ48" s="16"/>
      <c r="HZA48" s="16"/>
      <c r="HZB48" s="16"/>
      <c r="HZC48" s="16"/>
      <c r="HZD48" s="16"/>
      <c r="HZE48" s="16"/>
      <c r="HZF48" s="16"/>
      <c r="HZG48" s="16"/>
      <c r="HZH48" s="16"/>
      <c r="HZI48" s="16"/>
      <c r="HZJ48" s="16"/>
      <c r="HZK48" s="16"/>
      <c r="HZL48" s="16"/>
      <c r="HZM48" s="16"/>
      <c r="HZN48" s="16"/>
      <c r="HZO48" s="16"/>
      <c r="HZP48" s="16"/>
      <c r="HZQ48" s="16"/>
      <c r="HZR48" s="16"/>
      <c r="HZS48" s="16"/>
      <c r="HZT48" s="16"/>
      <c r="HZU48" s="16"/>
      <c r="HZV48" s="16"/>
      <c r="HZW48" s="16"/>
      <c r="HZX48" s="16"/>
      <c r="HZY48" s="16"/>
      <c r="HZZ48" s="16"/>
      <c r="IAA48" s="16"/>
      <c r="IAB48" s="16"/>
      <c r="IAC48" s="16"/>
      <c r="IAD48" s="16"/>
      <c r="IAE48" s="16"/>
      <c r="IAF48" s="16"/>
      <c r="IAG48" s="16"/>
      <c r="IAH48" s="16"/>
      <c r="IAI48" s="16"/>
      <c r="IAJ48" s="16"/>
      <c r="IAK48" s="16"/>
      <c r="IAL48" s="16"/>
      <c r="IAM48" s="16"/>
      <c r="IAN48" s="16"/>
      <c r="IAO48" s="16"/>
      <c r="IAP48" s="16"/>
      <c r="IAQ48" s="16"/>
      <c r="IAR48" s="16"/>
      <c r="IAS48" s="16"/>
      <c r="IAT48" s="16"/>
      <c r="IAU48" s="16"/>
      <c r="IAV48" s="16"/>
      <c r="IAW48" s="16"/>
      <c r="IAX48" s="16"/>
      <c r="IAY48" s="16"/>
      <c r="IAZ48" s="16"/>
      <c r="IBA48" s="16"/>
      <c r="IBB48" s="16"/>
      <c r="IBC48" s="16"/>
      <c r="IBD48" s="16"/>
      <c r="IBE48" s="16"/>
      <c r="IBF48" s="16"/>
      <c r="IBG48" s="16"/>
      <c r="IBH48" s="16"/>
      <c r="IBI48" s="16"/>
      <c r="IBJ48" s="16"/>
      <c r="IBK48" s="16"/>
      <c r="IBL48" s="16"/>
      <c r="IBM48" s="16"/>
      <c r="IBN48" s="16"/>
      <c r="IBO48" s="16"/>
      <c r="IBP48" s="16"/>
      <c r="IBQ48" s="16"/>
      <c r="IBR48" s="16"/>
      <c r="IBS48" s="16"/>
      <c r="IBT48" s="16"/>
      <c r="IBU48" s="16"/>
      <c r="IBV48" s="16"/>
      <c r="IBW48" s="16"/>
      <c r="IBX48" s="16"/>
      <c r="IBY48" s="16"/>
      <c r="IBZ48" s="16"/>
      <c r="ICA48" s="16"/>
      <c r="ICB48" s="16"/>
      <c r="ICC48" s="16"/>
      <c r="ICD48" s="16"/>
      <c r="ICE48" s="16"/>
      <c r="ICF48" s="16"/>
      <c r="ICG48" s="16"/>
      <c r="ICH48" s="16"/>
      <c r="ICI48" s="16"/>
      <c r="ICJ48" s="16"/>
      <c r="ICK48" s="16"/>
      <c r="ICL48" s="16"/>
      <c r="ICM48" s="16"/>
      <c r="ICN48" s="16"/>
      <c r="ICO48" s="16"/>
      <c r="ICP48" s="16"/>
      <c r="ICQ48" s="16"/>
      <c r="ICR48" s="16"/>
      <c r="ICS48" s="16"/>
      <c r="ICT48" s="16"/>
      <c r="ICU48" s="16"/>
      <c r="ICV48" s="16"/>
      <c r="ICW48" s="16"/>
      <c r="ICX48" s="16"/>
      <c r="ICY48" s="16"/>
      <c r="ICZ48" s="16"/>
      <c r="IDA48" s="16"/>
      <c r="IDB48" s="16"/>
      <c r="IDC48" s="16"/>
      <c r="IDD48" s="16"/>
      <c r="IDE48" s="16"/>
      <c r="IDF48" s="16"/>
      <c r="IDG48" s="16"/>
      <c r="IDH48" s="16"/>
      <c r="IDI48" s="16"/>
      <c r="IDJ48" s="16"/>
      <c r="IDK48" s="16"/>
      <c r="IDL48" s="16"/>
      <c r="IDM48" s="16"/>
      <c r="IDN48" s="16"/>
      <c r="IDO48" s="16"/>
      <c r="IDP48" s="16"/>
      <c r="IDQ48" s="16"/>
      <c r="IDR48" s="16"/>
      <c r="IDS48" s="16"/>
      <c r="IDT48" s="16"/>
      <c r="IDU48" s="16"/>
      <c r="IDV48" s="16"/>
      <c r="IDW48" s="16"/>
      <c r="IDX48" s="16"/>
      <c r="IDY48" s="16"/>
      <c r="IDZ48" s="16"/>
      <c r="IEA48" s="16"/>
      <c r="IEB48" s="16"/>
      <c r="IEC48" s="16"/>
      <c r="IED48" s="16"/>
      <c r="IEE48" s="16"/>
      <c r="IEF48" s="16"/>
      <c r="IEG48" s="16"/>
      <c r="IEH48" s="16"/>
      <c r="IEI48" s="16"/>
      <c r="IEJ48" s="16"/>
      <c r="IEK48" s="16"/>
      <c r="IEL48" s="16"/>
      <c r="IEM48" s="16"/>
      <c r="IEN48" s="16"/>
      <c r="IEO48" s="16"/>
      <c r="IEP48" s="16"/>
      <c r="IEQ48" s="16"/>
      <c r="IER48" s="16"/>
      <c r="IES48" s="16"/>
      <c r="IET48" s="16"/>
      <c r="IEU48" s="16"/>
      <c r="IEV48" s="16"/>
      <c r="IEW48" s="16"/>
      <c r="IEX48" s="16"/>
      <c r="IEY48" s="16"/>
      <c r="IEZ48" s="16"/>
      <c r="IFA48" s="16"/>
      <c r="IFB48" s="16"/>
      <c r="IFC48" s="16"/>
      <c r="IFD48" s="16"/>
      <c r="IFE48" s="16"/>
      <c r="IFF48" s="16"/>
      <c r="IFG48" s="16"/>
      <c r="IFH48" s="16"/>
      <c r="IFI48" s="16"/>
      <c r="IFJ48" s="16"/>
      <c r="IFK48" s="16"/>
      <c r="IFL48" s="16"/>
      <c r="IFM48" s="16"/>
      <c r="IFN48" s="16"/>
      <c r="IFO48" s="16"/>
      <c r="IFP48" s="16"/>
      <c r="IFQ48" s="16"/>
      <c r="IFR48" s="16"/>
      <c r="IFS48" s="16"/>
      <c r="IFT48" s="16"/>
      <c r="IFU48" s="16"/>
      <c r="IFV48" s="16"/>
      <c r="IFW48" s="16"/>
      <c r="IFX48" s="16"/>
      <c r="IFY48" s="16"/>
      <c r="IFZ48" s="16"/>
      <c r="IGA48" s="16"/>
      <c r="IGB48" s="16"/>
      <c r="IGC48" s="16"/>
      <c r="IGD48" s="16"/>
      <c r="IGE48" s="16"/>
      <c r="IGF48" s="16"/>
      <c r="IGG48" s="16"/>
      <c r="IGH48" s="16"/>
      <c r="IGI48" s="16"/>
      <c r="IGJ48" s="16"/>
      <c r="IGK48" s="16"/>
      <c r="IGL48" s="16"/>
      <c r="IGM48" s="16"/>
      <c r="IGN48" s="16"/>
      <c r="IGO48" s="16"/>
      <c r="IGP48" s="16"/>
      <c r="IGQ48" s="16"/>
      <c r="IGR48" s="16"/>
      <c r="IGS48" s="16"/>
      <c r="IGT48" s="16"/>
      <c r="IGU48" s="16"/>
      <c r="IGV48" s="16"/>
      <c r="IGW48" s="16"/>
      <c r="IGX48" s="16"/>
      <c r="IGY48" s="16"/>
      <c r="IGZ48" s="16"/>
      <c r="IHA48" s="16"/>
      <c r="IHB48" s="16"/>
      <c r="IHC48" s="16"/>
      <c r="IHD48" s="16"/>
      <c r="IHE48" s="16"/>
      <c r="IHF48" s="16"/>
      <c r="IHG48" s="16"/>
      <c r="IHH48" s="16"/>
      <c r="IHI48" s="16"/>
      <c r="IHJ48" s="16"/>
      <c r="IHK48" s="16"/>
      <c r="IHL48" s="16"/>
      <c r="IHM48" s="16"/>
      <c r="IHN48" s="16"/>
      <c r="IHO48" s="16"/>
      <c r="IHP48" s="16"/>
      <c r="IHQ48" s="16"/>
      <c r="IHR48" s="16"/>
      <c r="IHS48" s="16"/>
      <c r="IHT48" s="16"/>
      <c r="IHU48" s="16"/>
      <c r="IHV48" s="16"/>
      <c r="IHW48" s="16"/>
      <c r="IHX48" s="16"/>
      <c r="IHY48" s="16"/>
      <c r="IHZ48" s="16"/>
      <c r="IIA48" s="16"/>
      <c r="IIB48" s="16"/>
      <c r="IIC48" s="16"/>
      <c r="IID48" s="16"/>
      <c r="IIE48" s="16"/>
      <c r="IIF48" s="16"/>
      <c r="IIG48" s="16"/>
      <c r="IIH48" s="16"/>
      <c r="III48" s="16"/>
      <c r="IIJ48" s="16"/>
      <c r="IIK48" s="16"/>
      <c r="IIL48" s="16"/>
      <c r="IIM48" s="16"/>
      <c r="IIN48" s="16"/>
      <c r="IIO48" s="16"/>
      <c r="IIP48" s="16"/>
      <c r="IIQ48" s="16"/>
      <c r="IIR48" s="16"/>
      <c r="IIS48" s="16"/>
      <c r="IIT48" s="16"/>
      <c r="IIU48" s="16"/>
      <c r="IIV48" s="16"/>
      <c r="IIW48" s="16"/>
      <c r="IIX48" s="16"/>
      <c r="IIY48" s="16"/>
      <c r="IIZ48" s="16"/>
      <c r="IJA48" s="16"/>
      <c r="IJB48" s="16"/>
      <c r="IJC48" s="16"/>
      <c r="IJD48" s="16"/>
      <c r="IJE48" s="16"/>
      <c r="IJF48" s="16"/>
      <c r="IJG48" s="16"/>
      <c r="IJH48" s="16"/>
      <c r="IJI48" s="16"/>
      <c r="IJJ48" s="16"/>
      <c r="IJK48" s="16"/>
      <c r="IJL48" s="16"/>
      <c r="IJM48" s="16"/>
      <c r="IJN48" s="16"/>
      <c r="IJO48" s="16"/>
      <c r="IJP48" s="16"/>
      <c r="IJQ48" s="16"/>
      <c r="IJR48" s="16"/>
      <c r="IJS48" s="16"/>
      <c r="IJT48" s="16"/>
      <c r="IJU48" s="16"/>
      <c r="IJV48" s="16"/>
      <c r="IJW48" s="16"/>
      <c r="IJX48" s="16"/>
      <c r="IJY48" s="16"/>
      <c r="IJZ48" s="16"/>
      <c r="IKA48" s="16"/>
      <c r="IKB48" s="16"/>
      <c r="IKC48" s="16"/>
      <c r="IKD48" s="16"/>
      <c r="IKE48" s="16"/>
      <c r="IKF48" s="16"/>
      <c r="IKG48" s="16"/>
      <c r="IKH48" s="16"/>
      <c r="IKI48" s="16"/>
      <c r="IKJ48" s="16"/>
      <c r="IKK48" s="16"/>
      <c r="IKL48" s="16"/>
      <c r="IKM48" s="16"/>
      <c r="IKN48" s="16"/>
      <c r="IKO48" s="16"/>
      <c r="IKP48" s="16"/>
      <c r="IKQ48" s="16"/>
      <c r="IKR48" s="16"/>
      <c r="IKS48" s="16"/>
      <c r="IKT48" s="16"/>
      <c r="IKU48" s="16"/>
      <c r="IKV48" s="16"/>
      <c r="IKW48" s="16"/>
      <c r="IKX48" s="16"/>
      <c r="IKY48" s="16"/>
      <c r="IKZ48" s="16"/>
      <c r="ILA48" s="16"/>
      <c r="ILB48" s="16"/>
      <c r="ILC48" s="16"/>
      <c r="ILD48" s="16"/>
      <c r="ILE48" s="16"/>
      <c r="ILF48" s="16"/>
      <c r="ILG48" s="16"/>
      <c r="ILH48" s="16"/>
      <c r="ILI48" s="16"/>
      <c r="ILJ48" s="16"/>
      <c r="ILK48" s="16"/>
      <c r="ILL48" s="16"/>
      <c r="ILM48" s="16"/>
      <c r="ILN48" s="16"/>
      <c r="ILO48" s="16"/>
      <c r="ILP48" s="16"/>
      <c r="ILQ48" s="16"/>
      <c r="ILR48" s="16"/>
      <c r="ILS48" s="16"/>
      <c r="ILT48" s="16"/>
      <c r="ILU48" s="16"/>
      <c r="ILV48" s="16"/>
      <c r="ILW48" s="16"/>
      <c r="ILX48" s="16"/>
      <c r="ILY48" s="16"/>
      <c r="ILZ48" s="16"/>
      <c r="IMA48" s="16"/>
      <c r="IMB48" s="16"/>
      <c r="IMC48" s="16"/>
      <c r="IMD48" s="16"/>
      <c r="IME48" s="16"/>
      <c r="IMF48" s="16"/>
      <c r="IMG48" s="16"/>
      <c r="IMH48" s="16"/>
      <c r="IMI48" s="16"/>
      <c r="IMJ48" s="16"/>
      <c r="IMK48" s="16"/>
      <c r="IML48" s="16"/>
      <c r="IMM48" s="16"/>
      <c r="IMN48" s="16"/>
      <c r="IMO48" s="16"/>
      <c r="IMP48" s="16"/>
      <c r="IMQ48" s="16"/>
      <c r="IMR48" s="16"/>
      <c r="IMS48" s="16"/>
      <c r="IMT48" s="16"/>
      <c r="IMU48" s="16"/>
      <c r="IMV48" s="16"/>
      <c r="IMW48" s="16"/>
      <c r="IMX48" s="16"/>
      <c r="IMY48" s="16"/>
      <c r="IMZ48" s="16"/>
      <c r="INA48" s="16"/>
      <c r="INB48" s="16"/>
      <c r="INC48" s="16"/>
      <c r="IND48" s="16"/>
      <c r="INE48" s="16"/>
      <c r="INF48" s="16"/>
      <c r="ING48" s="16"/>
      <c r="INH48" s="16"/>
      <c r="INI48" s="16"/>
      <c r="INJ48" s="16"/>
      <c r="INK48" s="16"/>
      <c r="INL48" s="16"/>
      <c r="INM48" s="16"/>
      <c r="INN48" s="16"/>
      <c r="INO48" s="16"/>
      <c r="INP48" s="16"/>
      <c r="INQ48" s="16"/>
      <c r="INR48" s="16"/>
      <c r="INS48" s="16"/>
      <c r="INT48" s="16"/>
      <c r="INU48" s="16"/>
      <c r="INV48" s="16"/>
      <c r="INW48" s="16"/>
      <c r="INX48" s="16"/>
      <c r="INY48" s="16"/>
      <c r="INZ48" s="16"/>
      <c r="IOA48" s="16"/>
      <c r="IOB48" s="16"/>
      <c r="IOC48" s="16"/>
      <c r="IOD48" s="16"/>
      <c r="IOE48" s="16"/>
      <c r="IOF48" s="16"/>
      <c r="IOG48" s="16"/>
      <c r="IOH48" s="16"/>
      <c r="IOI48" s="16"/>
      <c r="IOJ48" s="16"/>
      <c r="IOK48" s="16"/>
      <c r="IOL48" s="16"/>
      <c r="IOM48" s="16"/>
      <c r="ION48" s="16"/>
      <c r="IOO48" s="16"/>
      <c r="IOP48" s="16"/>
      <c r="IOQ48" s="16"/>
      <c r="IOR48" s="16"/>
      <c r="IOS48" s="16"/>
      <c r="IOT48" s="16"/>
      <c r="IOU48" s="16"/>
      <c r="IOV48" s="16"/>
      <c r="IOW48" s="16"/>
      <c r="IOX48" s="16"/>
      <c r="IOY48" s="16"/>
      <c r="IOZ48" s="16"/>
      <c r="IPA48" s="16"/>
      <c r="IPB48" s="16"/>
      <c r="IPC48" s="16"/>
      <c r="IPD48" s="16"/>
      <c r="IPE48" s="16"/>
      <c r="IPF48" s="16"/>
      <c r="IPG48" s="16"/>
      <c r="IPH48" s="16"/>
      <c r="IPI48" s="16"/>
      <c r="IPJ48" s="16"/>
      <c r="IPK48" s="16"/>
      <c r="IPL48" s="16"/>
      <c r="IPM48" s="16"/>
      <c r="IPN48" s="16"/>
      <c r="IPO48" s="16"/>
      <c r="IPP48" s="16"/>
      <c r="IPQ48" s="16"/>
      <c r="IPR48" s="16"/>
      <c r="IPS48" s="16"/>
      <c r="IPT48" s="16"/>
      <c r="IPU48" s="16"/>
      <c r="IPV48" s="16"/>
      <c r="IPW48" s="16"/>
      <c r="IPX48" s="16"/>
      <c r="IPY48" s="16"/>
      <c r="IPZ48" s="16"/>
      <c r="IQA48" s="16"/>
      <c r="IQB48" s="16"/>
      <c r="IQC48" s="16"/>
      <c r="IQD48" s="16"/>
      <c r="IQE48" s="16"/>
      <c r="IQF48" s="16"/>
      <c r="IQG48" s="16"/>
      <c r="IQH48" s="16"/>
      <c r="IQI48" s="16"/>
      <c r="IQJ48" s="16"/>
      <c r="IQK48" s="16"/>
      <c r="IQL48" s="16"/>
      <c r="IQM48" s="16"/>
      <c r="IQN48" s="16"/>
      <c r="IQO48" s="16"/>
      <c r="IQP48" s="16"/>
      <c r="IQQ48" s="16"/>
      <c r="IQR48" s="16"/>
      <c r="IQS48" s="16"/>
      <c r="IQT48" s="16"/>
      <c r="IQU48" s="16"/>
      <c r="IQV48" s="16"/>
      <c r="IQW48" s="16"/>
      <c r="IQX48" s="16"/>
      <c r="IQY48" s="16"/>
      <c r="IQZ48" s="16"/>
      <c r="IRA48" s="16"/>
      <c r="IRB48" s="16"/>
      <c r="IRC48" s="16"/>
      <c r="IRD48" s="16"/>
      <c r="IRE48" s="16"/>
      <c r="IRF48" s="16"/>
      <c r="IRG48" s="16"/>
      <c r="IRH48" s="16"/>
      <c r="IRI48" s="16"/>
      <c r="IRJ48" s="16"/>
      <c r="IRK48" s="16"/>
      <c r="IRL48" s="16"/>
      <c r="IRM48" s="16"/>
      <c r="IRN48" s="16"/>
      <c r="IRO48" s="16"/>
      <c r="IRP48" s="16"/>
      <c r="IRQ48" s="16"/>
      <c r="IRR48" s="16"/>
      <c r="IRS48" s="16"/>
      <c r="IRT48" s="16"/>
      <c r="IRU48" s="16"/>
      <c r="IRV48" s="16"/>
      <c r="IRW48" s="16"/>
      <c r="IRX48" s="16"/>
      <c r="IRY48" s="16"/>
      <c r="IRZ48" s="16"/>
      <c r="ISA48" s="16"/>
      <c r="ISB48" s="16"/>
      <c r="ISC48" s="16"/>
      <c r="ISD48" s="16"/>
      <c r="ISE48" s="16"/>
      <c r="ISF48" s="16"/>
      <c r="ISG48" s="16"/>
      <c r="ISH48" s="16"/>
      <c r="ISI48" s="16"/>
      <c r="ISJ48" s="16"/>
      <c r="ISK48" s="16"/>
      <c r="ISL48" s="16"/>
      <c r="ISM48" s="16"/>
      <c r="ISN48" s="16"/>
      <c r="ISO48" s="16"/>
      <c r="ISP48" s="16"/>
      <c r="ISQ48" s="16"/>
      <c r="ISR48" s="16"/>
      <c r="ISS48" s="16"/>
      <c r="IST48" s="16"/>
      <c r="ISU48" s="16"/>
      <c r="ISV48" s="16"/>
      <c r="ISW48" s="16"/>
      <c r="ISX48" s="16"/>
      <c r="ISY48" s="16"/>
      <c r="ISZ48" s="16"/>
      <c r="ITA48" s="16"/>
      <c r="ITB48" s="16"/>
      <c r="ITC48" s="16"/>
      <c r="ITD48" s="16"/>
      <c r="ITE48" s="16"/>
      <c r="ITF48" s="16"/>
      <c r="ITG48" s="16"/>
      <c r="ITH48" s="16"/>
      <c r="ITI48" s="16"/>
      <c r="ITJ48" s="16"/>
      <c r="ITK48" s="16"/>
      <c r="ITL48" s="16"/>
      <c r="ITM48" s="16"/>
      <c r="ITN48" s="16"/>
      <c r="ITO48" s="16"/>
      <c r="ITP48" s="16"/>
      <c r="ITQ48" s="16"/>
      <c r="ITR48" s="16"/>
      <c r="ITS48" s="16"/>
      <c r="ITT48" s="16"/>
      <c r="ITU48" s="16"/>
      <c r="ITV48" s="16"/>
      <c r="ITW48" s="16"/>
      <c r="ITX48" s="16"/>
      <c r="ITY48" s="16"/>
      <c r="ITZ48" s="16"/>
      <c r="IUA48" s="16"/>
      <c r="IUB48" s="16"/>
      <c r="IUC48" s="16"/>
      <c r="IUD48" s="16"/>
      <c r="IUE48" s="16"/>
      <c r="IUF48" s="16"/>
      <c r="IUG48" s="16"/>
      <c r="IUH48" s="16"/>
      <c r="IUI48" s="16"/>
      <c r="IUJ48" s="16"/>
      <c r="IUK48" s="16"/>
      <c r="IUL48" s="16"/>
      <c r="IUM48" s="16"/>
      <c r="IUN48" s="16"/>
      <c r="IUO48" s="16"/>
      <c r="IUP48" s="16"/>
      <c r="IUQ48" s="16"/>
      <c r="IUR48" s="16"/>
      <c r="IUS48" s="16"/>
      <c r="IUT48" s="16"/>
      <c r="IUU48" s="16"/>
      <c r="IUV48" s="16"/>
      <c r="IUW48" s="16"/>
      <c r="IUX48" s="16"/>
      <c r="IUY48" s="16"/>
      <c r="IUZ48" s="16"/>
      <c r="IVA48" s="16"/>
      <c r="IVB48" s="16"/>
      <c r="IVC48" s="16"/>
      <c r="IVD48" s="16"/>
      <c r="IVE48" s="16"/>
      <c r="IVF48" s="16"/>
      <c r="IVG48" s="16"/>
      <c r="IVH48" s="16"/>
      <c r="IVI48" s="16"/>
      <c r="IVJ48" s="16"/>
      <c r="IVK48" s="16"/>
      <c r="IVL48" s="16"/>
      <c r="IVM48" s="16"/>
      <c r="IVN48" s="16"/>
      <c r="IVO48" s="16"/>
      <c r="IVP48" s="16"/>
      <c r="IVQ48" s="16"/>
      <c r="IVR48" s="16"/>
      <c r="IVS48" s="16"/>
      <c r="IVT48" s="16"/>
      <c r="IVU48" s="16"/>
      <c r="IVV48" s="16"/>
      <c r="IVW48" s="16"/>
      <c r="IVX48" s="16"/>
      <c r="IVY48" s="16"/>
      <c r="IVZ48" s="16"/>
      <c r="IWA48" s="16"/>
      <c r="IWB48" s="16"/>
      <c r="IWC48" s="16"/>
      <c r="IWD48" s="16"/>
      <c r="IWE48" s="16"/>
      <c r="IWF48" s="16"/>
      <c r="IWG48" s="16"/>
      <c r="IWH48" s="16"/>
      <c r="IWI48" s="16"/>
      <c r="IWJ48" s="16"/>
      <c r="IWK48" s="16"/>
      <c r="IWL48" s="16"/>
      <c r="IWM48" s="16"/>
      <c r="IWN48" s="16"/>
      <c r="IWO48" s="16"/>
      <c r="IWP48" s="16"/>
      <c r="IWQ48" s="16"/>
      <c r="IWR48" s="16"/>
      <c r="IWS48" s="16"/>
      <c r="IWT48" s="16"/>
      <c r="IWU48" s="16"/>
      <c r="IWV48" s="16"/>
      <c r="IWW48" s="16"/>
      <c r="IWX48" s="16"/>
      <c r="IWY48" s="16"/>
      <c r="IWZ48" s="16"/>
      <c r="IXA48" s="16"/>
      <c r="IXB48" s="16"/>
      <c r="IXC48" s="16"/>
      <c r="IXD48" s="16"/>
      <c r="IXE48" s="16"/>
      <c r="IXF48" s="16"/>
      <c r="IXG48" s="16"/>
      <c r="IXH48" s="16"/>
      <c r="IXI48" s="16"/>
      <c r="IXJ48" s="16"/>
      <c r="IXK48" s="16"/>
      <c r="IXL48" s="16"/>
      <c r="IXM48" s="16"/>
      <c r="IXN48" s="16"/>
      <c r="IXO48" s="16"/>
      <c r="IXP48" s="16"/>
      <c r="IXQ48" s="16"/>
      <c r="IXR48" s="16"/>
      <c r="IXS48" s="16"/>
      <c r="IXT48" s="16"/>
      <c r="IXU48" s="16"/>
      <c r="IXV48" s="16"/>
      <c r="IXW48" s="16"/>
      <c r="IXX48" s="16"/>
      <c r="IXY48" s="16"/>
      <c r="IXZ48" s="16"/>
      <c r="IYA48" s="16"/>
      <c r="IYB48" s="16"/>
      <c r="IYC48" s="16"/>
      <c r="IYD48" s="16"/>
      <c r="IYE48" s="16"/>
      <c r="IYF48" s="16"/>
      <c r="IYG48" s="16"/>
      <c r="IYH48" s="16"/>
      <c r="IYI48" s="16"/>
      <c r="IYJ48" s="16"/>
      <c r="IYK48" s="16"/>
      <c r="IYL48" s="16"/>
      <c r="IYM48" s="16"/>
      <c r="IYN48" s="16"/>
      <c r="IYO48" s="16"/>
      <c r="IYP48" s="16"/>
      <c r="IYQ48" s="16"/>
      <c r="IYR48" s="16"/>
      <c r="IYS48" s="16"/>
      <c r="IYT48" s="16"/>
      <c r="IYU48" s="16"/>
      <c r="IYV48" s="16"/>
      <c r="IYW48" s="16"/>
      <c r="IYX48" s="16"/>
      <c r="IYY48" s="16"/>
      <c r="IYZ48" s="16"/>
      <c r="IZA48" s="16"/>
      <c r="IZB48" s="16"/>
      <c r="IZC48" s="16"/>
      <c r="IZD48" s="16"/>
      <c r="IZE48" s="16"/>
      <c r="IZF48" s="16"/>
      <c r="IZG48" s="16"/>
      <c r="IZH48" s="16"/>
      <c r="IZI48" s="16"/>
      <c r="IZJ48" s="16"/>
      <c r="IZK48" s="16"/>
      <c r="IZL48" s="16"/>
      <c r="IZM48" s="16"/>
      <c r="IZN48" s="16"/>
      <c r="IZO48" s="16"/>
      <c r="IZP48" s="16"/>
      <c r="IZQ48" s="16"/>
      <c r="IZR48" s="16"/>
      <c r="IZS48" s="16"/>
      <c r="IZT48" s="16"/>
      <c r="IZU48" s="16"/>
      <c r="IZV48" s="16"/>
      <c r="IZW48" s="16"/>
      <c r="IZX48" s="16"/>
      <c r="IZY48" s="16"/>
      <c r="IZZ48" s="16"/>
      <c r="JAA48" s="16"/>
      <c r="JAB48" s="16"/>
      <c r="JAC48" s="16"/>
      <c r="JAD48" s="16"/>
      <c r="JAE48" s="16"/>
      <c r="JAF48" s="16"/>
      <c r="JAG48" s="16"/>
      <c r="JAH48" s="16"/>
      <c r="JAI48" s="16"/>
      <c r="JAJ48" s="16"/>
      <c r="JAK48" s="16"/>
      <c r="JAL48" s="16"/>
      <c r="JAM48" s="16"/>
      <c r="JAN48" s="16"/>
      <c r="JAO48" s="16"/>
      <c r="JAP48" s="16"/>
      <c r="JAQ48" s="16"/>
      <c r="JAR48" s="16"/>
      <c r="JAS48" s="16"/>
      <c r="JAT48" s="16"/>
      <c r="JAU48" s="16"/>
      <c r="JAV48" s="16"/>
      <c r="JAW48" s="16"/>
      <c r="JAX48" s="16"/>
      <c r="JAY48" s="16"/>
      <c r="JAZ48" s="16"/>
      <c r="JBA48" s="16"/>
      <c r="JBB48" s="16"/>
      <c r="JBC48" s="16"/>
      <c r="JBD48" s="16"/>
      <c r="JBE48" s="16"/>
      <c r="JBF48" s="16"/>
      <c r="JBG48" s="16"/>
      <c r="JBH48" s="16"/>
      <c r="JBI48" s="16"/>
      <c r="JBJ48" s="16"/>
      <c r="JBK48" s="16"/>
      <c r="JBL48" s="16"/>
      <c r="JBM48" s="16"/>
      <c r="JBN48" s="16"/>
      <c r="JBO48" s="16"/>
      <c r="JBP48" s="16"/>
      <c r="JBQ48" s="16"/>
      <c r="JBR48" s="16"/>
      <c r="JBS48" s="16"/>
      <c r="JBT48" s="16"/>
      <c r="JBU48" s="16"/>
      <c r="JBV48" s="16"/>
      <c r="JBW48" s="16"/>
      <c r="JBX48" s="16"/>
      <c r="JBY48" s="16"/>
      <c r="JBZ48" s="16"/>
      <c r="JCA48" s="16"/>
      <c r="JCB48" s="16"/>
      <c r="JCC48" s="16"/>
      <c r="JCD48" s="16"/>
      <c r="JCE48" s="16"/>
      <c r="JCF48" s="16"/>
      <c r="JCG48" s="16"/>
      <c r="JCH48" s="16"/>
      <c r="JCI48" s="16"/>
      <c r="JCJ48" s="16"/>
      <c r="JCK48" s="16"/>
      <c r="JCL48" s="16"/>
      <c r="JCM48" s="16"/>
      <c r="JCN48" s="16"/>
      <c r="JCO48" s="16"/>
      <c r="JCP48" s="16"/>
      <c r="JCQ48" s="16"/>
      <c r="JCR48" s="16"/>
      <c r="JCS48" s="16"/>
      <c r="JCT48" s="16"/>
      <c r="JCU48" s="16"/>
      <c r="JCV48" s="16"/>
      <c r="JCW48" s="16"/>
      <c r="JCX48" s="16"/>
      <c r="JCY48" s="16"/>
      <c r="JCZ48" s="16"/>
      <c r="JDA48" s="16"/>
      <c r="JDB48" s="16"/>
      <c r="JDC48" s="16"/>
      <c r="JDD48" s="16"/>
      <c r="JDE48" s="16"/>
      <c r="JDF48" s="16"/>
      <c r="JDG48" s="16"/>
      <c r="JDH48" s="16"/>
      <c r="JDI48" s="16"/>
      <c r="JDJ48" s="16"/>
      <c r="JDK48" s="16"/>
      <c r="JDL48" s="16"/>
      <c r="JDM48" s="16"/>
      <c r="JDN48" s="16"/>
      <c r="JDO48" s="16"/>
      <c r="JDP48" s="16"/>
      <c r="JDQ48" s="16"/>
      <c r="JDR48" s="16"/>
      <c r="JDS48" s="16"/>
      <c r="JDT48" s="16"/>
      <c r="JDU48" s="16"/>
      <c r="JDV48" s="16"/>
      <c r="JDW48" s="16"/>
      <c r="JDX48" s="16"/>
      <c r="JDY48" s="16"/>
      <c r="JDZ48" s="16"/>
      <c r="JEA48" s="16"/>
      <c r="JEB48" s="16"/>
      <c r="JEC48" s="16"/>
      <c r="JED48" s="16"/>
      <c r="JEE48" s="16"/>
      <c r="JEF48" s="16"/>
      <c r="JEG48" s="16"/>
      <c r="JEH48" s="16"/>
      <c r="JEI48" s="16"/>
      <c r="JEJ48" s="16"/>
      <c r="JEK48" s="16"/>
      <c r="JEL48" s="16"/>
      <c r="JEM48" s="16"/>
      <c r="JEN48" s="16"/>
      <c r="JEO48" s="16"/>
      <c r="JEP48" s="16"/>
      <c r="JEQ48" s="16"/>
      <c r="JER48" s="16"/>
      <c r="JES48" s="16"/>
      <c r="JET48" s="16"/>
      <c r="JEU48" s="16"/>
      <c r="JEV48" s="16"/>
      <c r="JEW48" s="16"/>
      <c r="JEX48" s="16"/>
      <c r="JEY48" s="16"/>
      <c r="JEZ48" s="16"/>
      <c r="JFA48" s="16"/>
      <c r="JFB48" s="16"/>
      <c r="JFC48" s="16"/>
      <c r="JFD48" s="16"/>
      <c r="JFE48" s="16"/>
      <c r="JFF48" s="16"/>
      <c r="JFG48" s="16"/>
      <c r="JFH48" s="16"/>
      <c r="JFI48" s="16"/>
      <c r="JFJ48" s="16"/>
      <c r="JFK48" s="16"/>
      <c r="JFL48" s="16"/>
      <c r="JFM48" s="16"/>
      <c r="JFN48" s="16"/>
      <c r="JFO48" s="16"/>
      <c r="JFP48" s="16"/>
      <c r="JFQ48" s="16"/>
      <c r="JFR48" s="16"/>
      <c r="JFS48" s="16"/>
      <c r="JFT48" s="16"/>
      <c r="JFU48" s="16"/>
      <c r="JFV48" s="16"/>
      <c r="JFW48" s="16"/>
      <c r="JFX48" s="16"/>
      <c r="JFY48" s="16"/>
      <c r="JFZ48" s="16"/>
      <c r="JGA48" s="16"/>
      <c r="JGB48" s="16"/>
      <c r="JGC48" s="16"/>
      <c r="JGD48" s="16"/>
      <c r="JGE48" s="16"/>
      <c r="JGF48" s="16"/>
      <c r="JGG48" s="16"/>
      <c r="JGH48" s="16"/>
      <c r="JGI48" s="16"/>
      <c r="JGJ48" s="16"/>
      <c r="JGK48" s="16"/>
      <c r="JGL48" s="16"/>
      <c r="JGM48" s="16"/>
      <c r="JGN48" s="16"/>
      <c r="JGO48" s="16"/>
      <c r="JGP48" s="16"/>
      <c r="JGQ48" s="16"/>
      <c r="JGR48" s="16"/>
      <c r="JGS48" s="16"/>
      <c r="JGT48" s="16"/>
      <c r="JGU48" s="16"/>
      <c r="JGV48" s="16"/>
      <c r="JGW48" s="16"/>
      <c r="JGX48" s="16"/>
      <c r="JGY48" s="16"/>
      <c r="JGZ48" s="16"/>
      <c r="JHA48" s="16"/>
      <c r="JHB48" s="16"/>
      <c r="JHC48" s="16"/>
      <c r="JHD48" s="16"/>
      <c r="JHE48" s="16"/>
      <c r="JHF48" s="16"/>
      <c r="JHG48" s="16"/>
      <c r="JHH48" s="16"/>
      <c r="JHI48" s="16"/>
      <c r="JHJ48" s="16"/>
      <c r="JHK48" s="16"/>
      <c r="JHL48" s="16"/>
      <c r="JHM48" s="16"/>
      <c r="JHN48" s="16"/>
      <c r="JHO48" s="16"/>
      <c r="JHP48" s="16"/>
      <c r="JHQ48" s="16"/>
      <c r="JHR48" s="16"/>
      <c r="JHS48" s="16"/>
      <c r="JHT48" s="16"/>
      <c r="JHU48" s="16"/>
      <c r="JHV48" s="16"/>
      <c r="JHW48" s="16"/>
      <c r="JHX48" s="16"/>
      <c r="JHY48" s="16"/>
      <c r="JHZ48" s="16"/>
      <c r="JIA48" s="16"/>
      <c r="JIB48" s="16"/>
      <c r="JIC48" s="16"/>
      <c r="JID48" s="16"/>
      <c r="JIE48" s="16"/>
      <c r="JIF48" s="16"/>
      <c r="JIG48" s="16"/>
      <c r="JIH48" s="16"/>
      <c r="JII48" s="16"/>
      <c r="JIJ48" s="16"/>
      <c r="JIK48" s="16"/>
      <c r="JIL48" s="16"/>
      <c r="JIM48" s="16"/>
      <c r="JIN48" s="16"/>
      <c r="JIO48" s="16"/>
      <c r="JIP48" s="16"/>
      <c r="JIQ48" s="16"/>
      <c r="JIR48" s="16"/>
      <c r="JIS48" s="16"/>
      <c r="JIT48" s="16"/>
      <c r="JIU48" s="16"/>
      <c r="JIV48" s="16"/>
      <c r="JIW48" s="16"/>
      <c r="JIX48" s="16"/>
      <c r="JIY48" s="16"/>
      <c r="JIZ48" s="16"/>
      <c r="JJA48" s="16"/>
      <c r="JJB48" s="16"/>
      <c r="JJC48" s="16"/>
      <c r="JJD48" s="16"/>
      <c r="JJE48" s="16"/>
      <c r="JJF48" s="16"/>
      <c r="JJG48" s="16"/>
      <c r="JJH48" s="16"/>
      <c r="JJI48" s="16"/>
      <c r="JJJ48" s="16"/>
      <c r="JJK48" s="16"/>
      <c r="JJL48" s="16"/>
      <c r="JJM48" s="16"/>
      <c r="JJN48" s="16"/>
      <c r="JJO48" s="16"/>
      <c r="JJP48" s="16"/>
      <c r="JJQ48" s="16"/>
      <c r="JJR48" s="16"/>
      <c r="JJS48" s="16"/>
      <c r="JJT48" s="16"/>
      <c r="JJU48" s="16"/>
      <c r="JJV48" s="16"/>
      <c r="JJW48" s="16"/>
      <c r="JJX48" s="16"/>
      <c r="JJY48" s="16"/>
      <c r="JJZ48" s="16"/>
      <c r="JKA48" s="16"/>
      <c r="JKB48" s="16"/>
      <c r="JKC48" s="16"/>
      <c r="JKD48" s="16"/>
      <c r="JKE48" s="16"/>
      <c r="JKF48" s="16"/>
      <c r="JKG48" s="16"/>
      <c r="JKH48" s="16"/>
      <c r="JKI48" s="16"/>
      <c r="JKJ48" s="16"/>
      <c r="JKK48" s="16"/>
      <c r="JKL48" s="16"/>
      <c r="JKM48" s="16"/>
      <c r="JKN48" s="16"/>
      <c r="JKO48" s="16"/>
      <c r="JKP48" s="16"/>
      <c r="JKQ48" s="16"/>
      <c r="JKR48" s="16"/>
      <c r="JKS48" s="16"/>
      <c r="JKT48" s="16"/>
      <c r="JKU48" s="16"/>
      <c r="JKV48" s="16"/>
      <c r="JKW48" s="16"/>
      <c r="JKX48" s="16"/>
      <c r="JKY48" s="16"/>
      <c r="JKZ48" s="16"/>
      <c r="JLA48" s="16"/>
      <c r="JLB48" s="16"/>
      <c r="JLC48" s="16"/>
      <c r="JLD48" s="16"/>
      <c r="JLE48" s="16"/>
      <c r="JLF48" s="16"/>
      <c r="JLG48" s="16"/>
      <c r="JLH48" s="16"/>
      <c r="JLI48" s="16"/>
      <c r="JLJ48" s="16"/>
      <c r="JLK48" s="16"/>
      <c r="JLL48" s="16"/>
      <c r="JLM48" s="16"/>
      <c r="JLN48" s="16"/>
      <c r="JLO48" s="16"/>
      <c r="JLP48" s="16"/>
      <c r="JLQ48" s="16"/>
      <c r="JLR48" s="16"/>
      <c r="JLS48" s="16"/>
      <c r="JLT48" s="16"/>
      <c r="JLU48" s="16"/>
      <c r="JLV48" s="16"/>
      <c r="JLW48" s="16"/>
      <c r="JLX48" s="16"/>
      <c r="JLY48" s="16"/>
      <c r="JLZ48" s="16"/>
      <c r="JMA48" s="16"/>
      <c r="JMB48" s="16"/>
      <c r="JMC48" s="16"/>
      <c r="JMD48" s="16"/>
      <c r="JME48" s="16"/>
      <c r="JMF48" s="16"/>
      <c r="JMG48" s="16"/>
      <c r="JMH48" s="16"/>
      <c r="JMI48" s="16"/>
      <c r="JMJ48" s="16"/>
      <c r="JMK48" s="16"/>
      <c r="JML48" s="16"/>
      <c r="JMM48" s="16"/>
      <c r="JMN48" s="16"/>
      <c r="JMO48" s="16"/>
      <c r="JMP48" s="16"/>
      <c r="JMQ48" s="16"/>
      <c r="JMR48" s="16"/>
      <c r="JMS48" s="16"/>
      <c r="JMT48" s="16"/>
      <c r="JMU48" s="16"/>
      <c r="JMV48" s="16"/>
      <c r="JMW48" s="16"/>
      <c r="JMX48" s="16"/>
      <c r="JMY48" s="16"/>
      <c r="JMZ48" s="16"/>
      <c r="JNA48" s="16"/>
      <c r="JNB48" s="16"/>
      <c r="JNC48" s="16"/>
      <c r="JND48" s="16"/>
      <c r="JNE48" s="16"/>
      <c r="JNF48" s="16"/>
      <c r="JNG48" s="16"/>
      <c r="JNH48" s="16"/>
      <c r="JNI48" s="16"/>
      <c r="JNJ48" s="16"/>
      <c r="JNK48" s="16"/>
      <c r="JNL48" s="16"/>
      <c r="JNM48" s="16"/>
      <c r="JNN48" s="16"/>
      <c r="JNO48" s="16"/>
      <c r="JNP48" s="16"/>
      <c r="JNQ48" s="16"/>
      <c r="JNR48" s="16"/>
      <c r="JNS48" s="16"/>
      <c r="JNT48" s="16"/>
      <c r="JNU48" s="16"/>
      <c r="JNV48" s="16"/>
      <c r="JNW48" s="16"/>
      <c r="JNX48" s="16"/>
      <c r="JNY48" s="16"/>
      <c r="JNZ48" s="16"/>
      <c r="JOA48" s="16"/>
      <c r="JOB48" s="16"/>
      <c r="JOC48" s="16"/>
      <c r="JOD48" s="16"/>
      <c r="JOE48" s="16"/>
      <c r="JOF48" s="16"/>
      <c r="JOG48" s="16"/>
      <c r="JOH48" s="16"/>
      <c r="JOI48" s="16"/>
      <c r="JOJ48" s="16"/>
      <c r="JOK48" s="16"/>
      <c r="JOL48" s="16"/>
      <c r="JOM48" s="16"/>
      <c r="JON48" s="16"/>
      <c r="JOO48" s="16"/>
      <c r="JOP48" s="16"/>
      <c r="JOQ48" s="16"/>
      <c r="JOR48" s="16"/>
      <c r="JOS48" s="16"/>
      <c r="JOT48" s="16"/>
      <c r="JOU48" s="16"/>
      <c r="JOV48" s="16"/>
      <c r="JOW48" s="16"/>
      <c r="JOX48" s="16"/>
      <c r="JOY48" s="16"/>
      <c r="JOZ48" s="16"/>
      <c r="JPA48" s="16"/>
      <c r="JPB48" s="16"/>
      <c r="JPC48" s="16"/>
      <c r="JPD48" s="16"/>
      <c r="JPE48" s="16"/>
      <c r="JPF48" s="16"/>
      <c r="JPG48" s="16"/>
      <c r="JPH48" s="16"/>
      <c r="JPI48" s="16"/>
      <c r="JPJ48" s="16"/>
      <c r="JPK48" s="16"/>
      <c r="JPL48" s="16"/>
      <c r="JPM48" s="16"/>
      <c r="JPN48" s="16"/>
      <c r="JPO48" s="16"/>
      <c r="JPP48" s="16"/>
      <c r="JPQ48" s="16"/>
      <c r="JPR48" s="16"/>
      <c r="JPS48" s="16"/>
      <c r="JPT48" s="16"/>
      <c r="JPU48" s="16"/>
      <c r="JPV48" s="16"/>
      <c r="JPW48" s="16"/>
      <c r="JPX48" s="16"/>
      <c r="JPY48" s="16"/>
      <c r="JPZ48" s="16"/>
      <c r="JQA48" s="16"/>
      <c r="JQB48" s="16"/>
      <c r="JQC48" s="16"/>
      <c r="JQD48" s="16"/>
      <c r="JQE48" s="16"/>
      <c r="JQF48" s="16"/>
      <c r="JQG48" s="16"/>
      <c r="JQH48" s="16"/>
      <c r="JQI48" s="16"/>
      <c r="JQJ48" s="16"/>
      <c r="JQK48" s="16"/>
      <c r="JQL48" s="16"/>
      <c r="JQM48" s="16"/>
      <c r="JQN48" s="16"/>
      <c r="JQO48" s="16"/>
      <c r="JQP48" s="16"/>
      <c r="JQQ48" s="16"/>
      <c r="JQR48" s="16"/>
      <c r="JQS48" s="16"/>
      <c r="JQT48" s="16"/>
      <c r="JQU48" s="16"/>
      <c r="JQV48" s="16"/>
      <c r="JQW48" s="16"/>
      <c r="JQX48" s="16"/>
      <c r="JQY48" s="16"/>
      <c r="JQZ48" s="16"/>
      <c r="JRA48" s="16"/>
      <c r="JRB48" s="16"/>
      <c r="JRC48" s="16"/>
      <c r="JRD48" s="16"/>
      <c r="JRE48" s="16"/>
      <c r="JRF48" s="16"/>
      <c r="JRG48" s="16"/>
      <c r="JRH48" s="16"/>
      <c r="JRI48" s="16"/>
      <c r="JRJ48" s="16"/>
      <c r="JRK48" s="16"/>
      <c r="JRL48" s="16"/>
      <c r="JRM48" s="16"/>
      <c r="JRN48" s="16"/>
      <c r="JRO48" s="16"/>
      <c r="JRP48" s="16"/>
      <c r="JRQ48" s="16"/>
      <c r="JRR48" s="16"/>
      <c r="JRS48" s="16"/>
      <c r="JRT48" s="16"/>
      <c r="JRU48" s="16"/>
      <c r="JRV48" s="16"/>
      <c r="JRW48" s="16"/>
      <c r="JRX48" s="16"/>
      <c r="JRY48" s="16"/>
      <c r="JRZ48" s="16"/>
      <c r="JSA48" s="16"/>
      <c r="JSB48" s="16"/>
      <c r="JSC48" s="16"/>
      <c r="JSD48" s="16"/>
      <c r="JSE48" s="16"/>
      <c r="JSF48" s="16"/>
      <c r="JSG48" s="16"/>
      <c r="JSH48" s="16"/>
      <c r="JSI48" s="16"/>
      <c r="JSJ48" s="16"/>
      <c r="JSK48" s="16"/>
      <c r="JSL48" s="16"/>
      <c r="JSM48" s="16"/>
      <c r="JSN48" s="16"/>
      <c r="JSO48" s="16"/>
      <c r="JSP48" s="16"/>
      <c r="JSQ48" s="16"/>
      <c r="JSR48" s="16"/>
      <c r="JSS48" s="16"/>
      <c r="JST48" s="16"/>
      <c r="JSU48" s="16"/>
      <c r="JSV48" s="16"/>
      <c r="JSW48" s="16"/>
      <c r="JSX48" s="16"/>
      <c r="JSY48" s="16"/>
      <c r="JSZ48" s="16"/>
      <c r="JTA48" s="16"/>
      <c r="JTB48" s="16"/>
      <c r="JTC48" s="16"/>
      <c r="JTD48" s="16"/>
      <c r="JTE48" s="16"/>
      <c r="JTF48" s="16"/>
      <c r="JTG48" s="16"/>
      <c r="JTH48" s="16"/>
      <c r="JTI48" s="16"/>
      <c r="JTJ48" s="16"/>
      <c r="JTK48" s="16"/>
      <c r="JTL48" s="16"/>
      <c r="JTM48" s="16"/>
      <c r="JTN48" s="16"/>
      <c r="JTO48" s="16"/>
      <c r="JTP48" s="16"/>
      <c r="JTQ48" s="16"/>
      <c r="JTR48" s="16"/>
      <c r="JTS48" s="16"/>
      <c r="JTT48" s="16"/>
      <c r="JTU48" s="16"/>
      <c r="JTV48" s="16"/>
      <c r="JTW48" s="16"/>
      <c r="JTX48" s="16"/>
      <c r="JTY48" s="16"/>
      <c r="JTZ48" s="16"/>
      <c r="JUA48" s="16"/>
      <c r="JUB48" s="16"/>
      <c r="JUC48" s="16"/>
      <c r="JUD48" s="16"/>
      <c r="JUE48" s="16"/>
      <c r="JUF48" s="16"/>
      <c r="JUG48" s="16"/>
      <c r="JUH48" s="16"/>
      <c r="JUI48" s="16"/>
      <c r="JUJ48" s="16"/>
      <c r="JUK48" s="16"/>
      <c r="JUL48" s="16"/>
      <c r="JUM48" s="16"/>
      <c r="JUN48" s="16"/>
      <c r="JUO48" s="16"/>
      <c r="JUP48" s="16"/>
      <c r="JUQ48" s="16"/>
      <c r="JUR48" s="16"/>
      <c r="JUS48" s="16"/>
      <c r="JUT48" s="16"/>
      <c r="JUU48" s="16"/>
      <c r="JUV48" s="16"/>
      <c r="JUW48" s="16"/>
      <c r="JUX48" s="16"/>
      <c r="JUY48" s="16"/>
      <c r="JUZ48" s="16"/>
      <c r="JVA48" s="16"/>
      <c r="JVB48" s="16"/>
      <c r="JVC48" s="16"/>
      <c r="JVD48" s="16"/>
      <c r="JVE48" s="16"/>
      <c r="JVF48" s="16"/>
      <c r="JVG48" s="16"/>
      <c r="JVH48" s="16"/>
      <c r="JVI48" s="16"/>
      <c r="JVJ48" s="16"/>
      <c r="JVK48" s="16"/>
      <c r="JVL48" s="16"/>
      <c r="JVM48" s="16"/>
      <c r="JVN48" s="16"/>
      <c r="JVO48" s="16"/>
      <c r="JVP48" s="16"/>
      <c r="JVQ48" s="16"/>
      <c r="JVR48" s="16"/>
      <c r="JVS48" s="16"/>
      <c r="JVT48" s="16"/>
      <c r="JVU48" s="16"/>
      <c r="JVV48" s="16"/>
      <c r="JVW48" s="16"/>
      <c r="JVX48" s="16"/>
      <c r="JVY48" s="16"/>
      <c r="JVZ48" s="16"/>
      <c r="JWA48" s="16"/>
      <c r="JWB48" s="16"/>
      <c r="JWC48" s="16"/>
      <c r="JWD48" s="16"/>
      <c r="JWE48" s="16"/>
      <c r="JWF48" s="16"/>
      <c r="JWG48" s="16"/>
      <c r="JWH48" s="16"/>
      <c r="JWI48" s="16"/>
      <c r="JWJ48" s="16"/>
      <c r="JWK48" s="16"/>
      <c r="JWL48" s="16"/>
      <c r="JWM48" s="16"/>
      <c r="JWN48" s="16"/>
      <c r="JWO48" s="16"/>
      <c r="JWP48" s="16"/>
      <c r="JWQ48" s="16"/>
      <c r="JWR48" s="16"/>
      <c r="JWS48" s="16"/>
      <c r="JWT48" s="16"/>
      <c r="JWU48" s="16"/>
      <c r="JWV48" s="16"/>
      <c r="JWW48" s="16"/>
      <c r="JWX48" s="16"/>
      <c r="JWY48" s="16"/>
      <c r="JWZ48" s="16"/>
      <c r="JXA48" s="16"/>
      <c r="JXB48" s="16"/>
      <c r="JXC48" s="16"/>
      <c r="JXD48" s="16"/>
      <c r="JXE48" s="16"/>
      <c r="JXF48" s="16"/>
      <c r="JXG48" s="16"/>
      <c r="JXH48" s="16"/>
      <c r="JXI48" s="16"/>
      <c r="JXJ48" s="16"/>
      <c r="JXK48" s="16"/>
      <c r="JXL48" s="16"/>
      <c r="JXM48" s="16"/>
      <c r="JXN48" s="16"/>
      <c r="JXO48" s="16"/>
      <c r="JXP48" s="16"/>
      <c r="JXQ48" s="16"/>
      <c r="JXR48" s="16"/>
      <c r="JXS48" s="16"/>
      <c r="JXT48" s="16"/>
      <c r="JXU48" s="16"/>
      <c r="JXV48" s="16"/>
      <c r="JXW48" s="16"/>
      <c r="JXX48" s="16"/>
      <c r="JXY48" s="16"/>
      <c r="JXZ48" s="16"/>
      <c r="JYA48" s="16"/>
      <c r="JYB48" s="16"/>
      <c r="JYC48" s="16"/>
      <c r="JYD48" s="16"/>
      <c r="JYE48" s="16"/>
      <c r="JYF48" s="16"/>
      <c r="JYG48" s="16"/>
      <c r="JYH48" s="16"/>
      <c r="JYI48" s="16"/>
      <c r="JYJ48" s="16"/>
      <c r="JYK48" s="16"/>
      <c r="JYL48" s="16"/>
      <c r="JYM48" s="16"/>
      <c r="JYN48" s="16"/>
      <c r="JYO48" s="16"/>
      <c r="JYP48" s="16"/>
      <c r="JYQ48" s="16"/>
      <c r="JYR48" s="16"/>
      <c r="JYS48" s="16"/>
      <c r="JYT48" s="16"/>
      <c r="JYU48" s="16"/>
      <c r="JYV48" s="16"/>
      <c r="JYW48" s="16"/>
      <c r="JYX48" s="16"/>
      <c r="JYY48" s="16"/>
      <c r="JYZ48" s="16"/>
      <c r="JZA48" s="16"/>
      <c r="JZB48" s="16"/>
      <c r="JZC48" s="16"/>
      <c r="JZD48" s="16"/>
      <c r="JZE48" s="16"/>
      <c r="JZF48" s="16"/>
      <c r="JZG48" s="16"/>
      <c r="JZH48" s="16"/>
      <c r="JZI48" s="16"/>
      <c r="JZJ48" s="16"/>
      <c r="JZK48" s="16"/>
      <c r="JZL48" s="16"/>
      <c r="JZM48" s="16"/>
      <c r="JZN48" s="16"/>
      <c r="JZO48" s="16"/>
      <c r="JZP48" s="16"/>
      <c r="JZQ48" s="16"/>
      <c r="JZR48" s="16"/>
      <c r="JZS48" s="16"/>
      <c r="JZT48" s="16"/>
      <c r="JZU48" s="16"/>
      <c r="JZV48" s="16"/>
      <c r="JZW48" s="16"/>
      <c r="JZX48" s="16"/>
      <c r="JZY48" s="16"/>
      <c r="JZZ48" s="16"/>
      <c r="KAA48" s="16"/>
      <c r="KAB48" s="16"/>
      <c r="KAC48" s="16"/>
      <c r="KAD48" s="16"/>
      <c r="KAE48" s="16"/>
      <c r="KAF48" s="16"/>
      <c r="KAG48" s="16"/>
      <c r="KAH48" s="16"/>
      <c r="KAI48" s="16"/>
      <c r="KAJ48" s="16"/>
      <c r="KAK48" s="16"/>
      <c r="KAL48" s="16"/>
      <c r="KAM48" s="16"/>
      <c r="KAN48" s="16"/>
      <c r="KAO48" s="16"/>
      <c r="KAP48" s="16"/>
      <c r="KAQ48" s="16"/>
      <c r="KAR48" s="16"/>
      <c r="KAS48" s="16"/>
      <c r="KAT48" s="16"/>
      <c r="KAU48" s="16"/>
      <c r="KAV48" s="16"/>
      <c r="KAW48" s="16"/>
      <c r="KAX48" s="16"/>
      <c r="KAY48" s="16"/>
      <c r="KAZ48" s="16"/>
      <c r="KBA48" s="16"/>
      <c r="KBB48" s="16"/>
      <c r="KBC48" s="16"/>
      <c r="KBD48" s="16"/>
      <c r="KBE48" s="16"/>
      <c r="KBF48" s="16"/>
      <c r="KBG48" s="16"/>
      <c r="KBH48" s="16"/>
      <c r="KBI48" s="16"/>
      <c r="KBJ48" s="16"/>
      <c r="KBK48" s="16"/>
      <c r="KBL48" s="16"/>
      <c r="KBM48" s="16"/>
      <c r="KBN48" s="16"/>
      <c r="KBO48" s="16"/>
      <c r="KBP48" s="16"/>
      <c r="KBQ48" s="16"/>
      <c r="KBR48" s="16"/>
      <c r="KBS48" s="16"/>
      <c r="KBT48" s="16"/>
      <c r="KBU48" s="16"/>
      <c r="KBV48" s="16"/>
      <c r="KBW48" s="16"/>
      <c r="KBX48" s="16"/>
      <c r="KBY48" s="16"/>
      <c r="KBZ48" s="16"/>
      <c r="KCA48" s="16"/>
      <c r="KCB48" s="16"/>
      <c r="KCC48" s="16"/>
      <c r="KCD48" s="16"/>
      <c r="KCE48" s="16"/>
      <c r="KCF48" s="16"/>
      <c r="KCG48" s="16"/>
      <c r="KCH48" s="16"/>
      <c r="KCI48" s="16"/>
      <c r="KCJ48" s="16"/>
      <c r="KCK48" s="16"/>
      <c r="KCL48" s="16"/>
      <c r="KCM48" s="16"/>
      <c r="KCN48" s="16"/>
      <c r="KCO48" s="16"/>
      <c r="KCP48" s="16"/>
      <c r="KCQ48" s="16"/>
      <c r="KCR48" s="16"/>
      <c r="KCS48" s="16"/>
      <c r="KCT48" s="16"/>
      <c r="KCU48" s="16"/>
      <c r="KCV48" s="16"/>
      <c r="KCW48" s="16"/>
      <c r="KCX48" s="16"/>
      <c r="KCY48" s="16"/>
      <c r="KCZ48" s="16"/>
      <c r="KDA48" s="16"/>
      <c r="KDB48" s="16"/>
      <c r="KDC48" s="16"/>
      <c r="KDD48" s="16"/>
      <c r="KDE48" s="16"/>
      <c r="KDF48" s="16"/>
      <c r="KDG48" s="16"/>
      <c r="KDH48" s="16"/>
      <c r="KDI48" s="16"/>
      <c r="KDJ48" s="16"/>
      <c r="KDK48" s="16"/>
      <c r="KDL48" s="16"/>
      <c r="KDM48" s="16"/>
      <c r="KDN48" s="16"/>
      <c r="KDO48" s="16"/>
      <c r="KDP48" s="16"/>
      <c r="KDQ48" s="16"/>
      <c r="KDR48" s="16"/>
      <c r="KDS48" s="16"/>
      <c r="KDT48" s="16"/>
      <c r="KDU48" s="16"/>
      <c r="KDV48" s="16"/>
      <c r="KDW48" s="16"/>
      <c r="KDX48" s="16"/>
      <c r="KDY48" s="16"/>
      <c r="KDZ48" s="16"/>
      <c r="KEA48" s="16"/>
      <c r="KEB48" s="16"/>
      <c r="KEC48" s="16"/>
      <c r="KED48" s="16"/>
      <c r="KEE48" s="16"/>
      <c r="KEF48" s="16"/>
      <c r="KEG48" s="16"/>
      <c r="KEH48" s="16"/>
      <c r="KEI48" s="16"/>
      <c r="KEJ48" s="16"/>
      <c r="KEK48" s="16"/>
      <c r="KEL48" s="16"/>
      <c r="KEM48" s="16"/>
      <c r="KEN48" s="16"/>
      <c r="KEO48" s="16"/>
      <c r="KEP48" s="16"/>
      <c r="KEQ48" s="16"/>
      <c r="KER48" s="16"/>
      <c r="KES48" s="16"/>
      <c r="KET48" s="16"/>
      <c r="KEU48" s="16"/>
      <c r="KEV48" s="16"/>
      <c r="KEW48" s="16"/>
      <c r="KEX48" s="16"/>
      <c r="KEY48" s="16"/>
      <c r="KEZ48" s="16"/>
      <c r="KFA48" s="16"/>
      <c r="KFB48" s="16"/>
      <c r="KFC48" s="16"/>
      <c r="KFD48" s="16"/>
      <c r="KFE48" s="16"/>
      <c r="KFF48" s="16"/>
      <c r="KFG48" s="16"/>
      <c r="KFH48" s="16"/>
      <c r="KFI48" s="16"/>
      <c r="KFJ48" s="16"/>
      <c r="KFK48" s="16"/>
      <c r="KFL48" s="16"/>
      <c r="KFM48" s="16"/>
      <c r="KFN48" s="16"/>
      <c r="KFO48" s="16"/>
      <c r="KFP48" s="16"/>
      <c r="KFQ48" s="16"/>
      <c r="KFR48" s="16"/>
      <c r="KFS48" s="16"/>
      <c r="KFT48" s="16"/>
      <c r="KFU48" s="16"/>
      <c r="KFV48" s="16"/>
      <c r="KFW48" s="16"/>
      <c r="KFX48" s="16"/>
      <c r="KFY48" s="16"/>
      <c r="KFZ48" s="16"/>
      <c r="KGA48" s="16"/>
      <c r="KGB48" s="16"/>
      <c r="KGC48" s="16"/>
      <c r="KGD48" s="16"/>
      <c r="KGE48" s="16"/>
      <c r="KGF48" s="16"/>
      <c r="KGG48" s="16"/>
      <c r="KGH48" s="16"/>
      <c r="KGI48" s="16"/>
      <c r="KGJ48" s="16"/>
      <c r="KGK48" s="16"/>
      <c r="KGL48" s="16"/>
      <c r="KGM48" s="16"/>
      <c r="KGN48" s="16"/>
      <c r="KGO48" s="16"/>
      <c r="KGP48" s="16"/>
      <c r="KGQ48" s="16"/>
      <c r="KGR48" s="16"/>
      <c r="KGS48" s="16"/>
      <c r="KGT48" s="16"/>
      <c r="KGU48" s="16"/>
      <c r="KGV48" s="16"/>
      <c r="KGW48" s="16"/>
      <c r="KGX48" s="16"/>
      <c r="KGY48" s="16"/>
      <c r="KGZ48" s="16"/>
      <c r="KHA48" s="16"/>
      <c r="KHB48" s="16"/>
      <c r="KHC48" s="16"/>
      <c r="KHD48" s="16"/>
      <c r="KHE48" s="16"/>
      <c r="KHF48" s="16"/>
      <c r="KHG48" s="16"/>
      <c r="KHH48" s="16"/>
      <c r="KHI48" s="16"/>
      <c r="KHJ48" s="16"/>
      <c r="KHK48" s="16"/>
      <c r="KHL48" s="16"/>
      <c r="KHM48" s="16"/>
      <c r="KHN48" s="16"/>
      <c r="KHO48" s="16"/>
      <c r="KHP48" s="16"/>
      <c r="KHQ48" s="16"/>
      <c r="KHR48" s="16"/>
      <c r="KHS48" s="16"/>
      <c r="KHT48" s="16"/>
      <c r="KHU48" s="16"/>
      <c r="KHV48" s="16"/>
      <c r="KHW48" s="16"/>
      <c r="KHX48" s="16"/>
      <c r="KHY48" s="16"/>
      <c r="KHZ48" s="16"/>
      <c r="KIA48" s="16"/>
      <c r="KIB48" s="16"/>
      <c r="KIC48" s="16"/>
      <c r="KID48" s="16"/>
      <c r="KIE48" s="16"/>
      <c r="KIF48" s="16"/>
      <c r="KIG48" s="16"/>
      <c r="KIH48" s="16"/>
      <c r="KII48" s="16"/>
      <c r="KIJ48" s="16"/>
      <c r="KIK48" s="16"/>
      <c r="KIL48" s="16"/>
      <c r="KIM48" s="16"/>
      <c r="KIN48" s="16"/>
      <c r="KIO48" s="16"/>
      <c r="KIP48" s="16"/>
      <c r="KIQ48" s="16"/>
      <c r="KIR48" s="16"/>
      <c r="KIS48" s="16"/>
      <c r="KIT48" s="16"/>
      <c r="KIU48" s="16"/>
      <c r="KIV48" s="16"/>
      <c r="KIW48" s="16"/>
      <c r="KIX48" s="16"/>
      <c r="KIY48" s="16"/>
      <c r="KIZ48" s="16"/>
      <c r="KJA48" s="16"/>
      <c r="KJB48" s="16"/>
      <c r="KJC48" s="16"/>
      <c r="KJD48" s="16"/>
      <c r="KJE48" s="16"/>
      <c r="KJF48" s="16"/>
      <c r="KJG48" s="16"/>
      <c r="KJH48" s="16"/>
      <c r="KJI48" s="16"/>
      <c r="KJJ48" s="16"/>
      <c r="KJK48" s="16"/>
      <c r="KJL48" s="16"/>
      <c r="KJM48" s="16"/>
      <c r="KJN48" s="16"/>
      <c r="KJO48" s="16"/>
      <c r="KJP48" s="16"/>
      <c r="KJQ48" s="16"/>
      <c r="KJR48" s="16"/>
      <c r="KJS48" s="16"/>
      <c r="KJT48" s="16"/>
      <c r="KJU48" s="16"/>
      <c r="KJV48" s="16"/>
      <c r="KJW48" s="16"/>
      <c r="KJX48" s="16"/>
      <c r="KJY48" s="16"/>
      <c r="KJZ48" s="16"/>
      <c r="KKA48" s="16"/>
      <c r="KKB48" s="16"/>
      <c r="KKC48" s="16"/>
      <c r="KKD48" s="16"/>
      <c r="KKE48" s="16"/>
      <c r="KKF48" s="16"/>
      <c r="KKG48" s="16"/>
      <c r="KKH48" s="16"/>
      <c r="KKI48" s="16"/>
      <c r="KKJ48" s="16"/>
      <c r="KKK48" s="16"/>
      <c r="KKL48" s="16"/>
      <c r="KKM48" s="16"/>
      <c r="KKN48" s="16"/>
      <c r="KKO48" s="16"/>
      <c r="KKP48" s="16"/>
      <c r="KKQ48" s="16"/>
      <c r="KKR48" s="16"/>
      <c r="KKS48" s="16"/>
      <c r="KKT48" s="16"/>
      <c r="KKU48" s="16"/>
      <c r="KKV48" s="16"/>
      <c r="KKW48" s="16"/>
      <c r="KKX48" s="16"/>
      <c r="KKY48" s="16"/>
      <c r="KKZ48" s="16"/>
      <c r="KLA48" s="16"/>
      <c r="KLB48" s="16"/>
      <c r="KLC48" s="16"/>
      <c r="KLD48" s="16"/>
      <c r="KLE48" s="16"/>
      <c r="KLF48" s="16"/>
      <c r="KLG48" s="16"/>
      <c r="KLH48" s="16"/>
      <c r="KLI48" s="16"/>
      <c r="KLJ48" s="16"/>
      <c r="KLK48" s="16"/>
      <c r="KLL48" s="16"/>
      <c r="KLM48" s="16"/>
      <c r="KLN48" s="16"/>
      <c r="KLO48" s="16"/>
      <c r="KLP48" s="16"/>
      <c r="KLQ48" s="16"/>
      <c r="KLR48" s="16"/>
      <c r="KLS48" s="16"/>
      <c r="KLT48" s="16"/>
      <c r="KLU48" s="16"/>
      <c r="KLV48" s="16"/>
      <c r="KLW48" s="16"/>
      <c r="KLX48" s="16"/>
      <c r="KLY48" s="16"/>
      <c r="KLZ48" s="16"/>
      <c r="KMA48" s="16"/>
      <c r="KMB48" s="16"/>
      <c r="KMC48" s="16"/>
      <c r="KMD48" s="16"/>
      <c r="KME48" s="16"/>
      <c r="KMF48" s="16"/>
      <c r="KMG48" s="16"/>
      <c r="KMH48" s="16"/>
      <c r="KMI48" s="16"/>
      <c r="KMJ48" s="16"/>
      <c r="KMK48" s="16"/>
      <c r="KML48" s="16"/>
      <c r="KMM48" s="16"/>
      <c r="KMN48" s="16"/>
      <c r="KMO48" s="16"/>
      <c r="KMP48" s="16"/>
      <c r="KMQ48" s="16"/>
      <c r="KMR48" s="16"/>
      <c r="KMS48" s="16"/>
      <c r="KMT48" s="16"/>
      <c r="KMU48" s="16"/>
      <c r="KMV48" s="16"/>
      <c r="KMW48" s="16"/>
      <c r="KMX48" s="16"/>
      <c r="KMY48" s="16"/>
      <c r="KMZ48" s="16"/>
      <c r="KNA48" s="16"/>
      <c r="KNB48" s="16"/>
      <c r="KNC48" s="16"/>
      <c r="KND48" s="16"/>
      <c r="KNE48" s="16"/>
      <c r="KNF48" s="16"/>
      <c r="KNG48" s="16"/>
      <c r="KNH48" s="16"/>
      <c r="KNI48" s="16"/>
      <c r="KNJ48" s="16"/>
      <c r="KNK48" s="16"/>
      <c r="KNL48" s="16"/>
      <c r="KNM48" s="16"/>
      <c r="KNN48" s="16"/>
      <c r="KNO48" s="16"/>
      <c r="KNP48" s="16"/>
      <c r="KNQ48" s="16"/>
      <c r="KNR48" s="16"/>
      <c r="KNS48" s="16"/>
      <c r="KNT48" s="16"/>
      <c r="KNU48" s="16"/>
      <c r="KNV48" s="16"/>
      <c r="KNW48" s="16"/>
      <c r="KNX48" s="16"/>
      <c r="KNY48" s="16"/>
      <c r="KNZ48" s="16"/>
      <c r="KOA48" s="16"/>
      <c r="KOB48" s="16"/>
      <c r="KOC48" s="16"/>
      <c r="KOD48" s="16"/>
      <c r="KOE48" s="16"/>
      <c r="KOF48" s="16"/>
      <c r="KOG48" s="16"/>
      <c r="KOH48" s="16"/>
      <c r="KOI48" s="16"/>
      <c r="KOJ48" s="16"/>
      <c r="KOK48" s="16"/>
      <c r="KOL48" s="16"/>
      <c r="KOM48" s="16"/>
      <c r="KON48" s="16"/>
      <c r="KOO48" s="16"/>
      <c r="KOP48" s="16"/>
      <c r="KOQ48" s="16"/>
      <c r="KOR48" s="16"/>
      <c r="KOS48" s="16"/>
      <c r="KOT48" s="16"/>
      <c r="KOU48" s="16"/>
      <c r="KOV48" s="16"/>
      <c r="KOW48" s="16"/>
      <c r="KOX48" s="16"/>
      <c r="KOY48" s="16"/>
      <c r="KOZ48" s="16"/>
      <c r="KPA48" s="16"/>
      <c r="KPB48" s="16"/>
      <c r="KPC48" s="16"/>
      <c r="KPD48" s="16"/>
      <c r="KPE48" s="16"/>
      <c r="KPF48" s="16"/>
      <c r="KPG48" s="16"/>
      <c r="KPH48" s="16"/>
      <c r="KPI48" s="16"/>
      <c r="KPJ48" s="16"/>
      <c r="KPK48" s="16"/>
      <c r="KPL48" s="16"/>
      <c r="KPM48" s="16"/>
      <c r="KPN48" s="16"/>
      <c r="KPO48" s="16"/>
      <c r="KPP48" s="16"/>
      <c r="KPQ48" s="16"/>
      <c r="KPR48" s="16"/>
      <c r="KPS48" s="16"/>
      <c r="KPT48" s="16"/>
      <c r="KPU48" s="16"/>
      <c r="KPV48" s="16"/>
      <c r="KPW48" s="16"/>
      <c r="KPX48" s="16"/>
      <c r="KPY48" s="16"/>
      <c r="KPZ48" s="16"/>
      <c r="KQA48" s="16"/>
      <c r="KQB48" s="16"/>
      <c r="KQC48" s="16"/>
      <c r="KQD48" s="16"/>
      <c r="KQE48" s="16"/>
      <c r="KQF48" s="16"/>
      <c r="KQG48" s="16"/>
      <c r="KQH48" s="16"/>
      <c r="KQI48" s="16"/>
      <c r="KQJ48" s="16"/>
      <c r="KQK48" s="16"/>
      <c r="KQL48" s="16"/>
      <c r="KQM48" s="16"/>
      <c r="KQN48" s="16"/>
      <c r="KQO48" s="16"/>
      <c r="KQP48" s="16"/>
      <c r="KQQ48" s="16"/>
      <c r="KQR48" s="16"/>
      <c r="KQS48" s="16"/>
      <c r="KQT48" s="16"/>
      <c r="KQU48" s="16"/>
      <c r="KQV48" s="16"/>
      <c r="KQW48" s="16"/>
      <c r="KQX48" s="16"/>
      <c r="KQY48" s="16"/>
      <c r="KQZ48" s="16"/>
      <c r="KRA48" s="16"/>
      <c r="KRB48" s="16"/>
      <c r="KRC48" s="16"/>
      <c r="KRD48" s="16"/>
      <c r="KRE48" s="16"/>
      <c r="KRF48" s="16"/>
      <c r="KRG48" s="16"/>
      <c r="KRH48" s="16"/>
      <c r="KRI48" s="16"/>
      <c r="KRJ48" s="16"/>
      <c r="KRK48" s="16"/>
      <c r="KRL48" s="16"/>
      <c r="KRM48" s="16"/>
      <c r="KRN48" s="16"/>
      <c r="KRO48" s="16"/>
      <c r="KRP48" s="16"/>
      <c r="KRQ48" s="16"/>
      <c r="KRR48" s="16"/>
      <c r="KRS48" s="16"/>
      <c r="KRT48" s="16"/>
      <c r="KRU48" s="16"/>
      <c r="KRV48" s="16"/>
      <c r="KRW48" s="16"/>
      <c r="KRX48" s="16"/>
      <c r="KRY48" s="16"/>
      <c r="KRZ48" s="16"/>
      <c r="KSA48" s="16"/>
      <c r="KSB48" s="16"/>
      <c r="KSC48" s="16"/>
      <c r="KSD48" s="16"/>
      <c r="KSE48" s="16"/>
      <c r="KSF48" s="16"/>
      <c r="KSG48" s="16"/>
      <c r="KSH48" s="16"/>
      <c r="KSI48" s="16"/>
      <c r="KSJ48" s="16"/>
      <c r="KSK48" s="16"/>
      <c r="KSL48" s="16"/>
      <c r="KSM48" s="16"/>
      <c r="KSN48" s="16"/>
      <c r="KSO48" s="16"/>
      <c r="KSP48" s="16"/>
      <c r="KSQ48" s="16"/>
      <c r="KSR48" s="16"/>
      <c r="KSS48" s="16"/>
      <c r="KST48" s="16"/>
      <c r="KSU48" s="16"/>
      <c r="KSV48" s="16"/>
      <c r="KSW48" s="16"/>
      <c r="KSX48" s="16"/>
      <c r="KSY48" s="16"/>
      <c r="KSZ48" s="16"/>
      <c r="KTA48" s="16"/>
      <c r="KTB48" s="16"/>
      <c r="KTC48" s="16"/>
      <c r="KTD48" s="16"/>
      <c r="KTE48" s="16"/>
      <c r="KTF48" s="16"/>
      <c r="KTG48" s="16"/>
      <c r="KTH48" s="16"/>
      <c r="KTI48" s="16"/>
      <c r="KTJ48" s="16"/>
      <c r="KTK48" s="16"/>
      <c r="KTL48" s="16"/>
      <c r="KTM48" s="16"/>
      <c r="KTN48" s="16"/>
      <c r="KTO48" s="16"/>
      <c r="KTP48" s="16"/>
      <c r="KTQ48" s="16"/>
      <c r="KTR48" s="16"/>
      <c r="KTS48" s="16"/>
      <c r="KTT48" s="16"/>
      <c r="KTU48" s="16"/>
      <c r="KTV48" s="16"/>
      <c r="KTW48" s="16"/>
      <c r="KTX48" s="16"/>
      <c r="KTY48" s="16"/>
      <c r="KTZ48" s="16"/>
      <c r="KUA48" s="16"/>
      <c r="KUB48" s="16"/>
      <c r="KUC48" s="16"/>
      <c r="KUD48" s="16"/>
      <c r="KUE48" s="16"/>
      <c r="KUF48" s="16"/>
      <c r="KUG48" s="16"/>
      <c r="KUH48" s="16"/>
      <c r="KUI48" s="16"/>
      <c r="KUJ48" s="16"/>
      <c r="KUK48" s="16"/>
      <c r="KUL48" s="16"/>
      <c r="KUM48" s="16"/>
      <c r="KUN48" s="16"/>
      <c r="KUO48" s="16"/>
      <c r="KUP48" s="16"/>
      <c r="KUQ48" s="16"/>
      <c r="KUR48" s="16"/>
      <c r="KUS48" s="16"/>
      <c r="KUT48" s="16"/>
      <c r="KUU48" s="16"/>
      <c r="KUV48" s="16"/>
      <c r="KUW48" s="16"/>
      <c r="KUX48" s="16"/>
      <c r="KUY48" s="16"/>
      <c r="KUZ48" s="16"/>
      <c r="KVA48" s="16"/>
      <c r="KVB48" s="16"/>
      <c r="KVC48" s="16"/>
      <c r="KVD48" s="16"/>
      <c r="KVE48" s="16"/>
      <c r="KVF48" s="16"/>
      <c r="KVG48" s="16"/>
      <c r="KVH48" s="16"/>
      <c r="KVI48" s="16"/>
      <c r="KVJ48" s="16"/>
      <c r="KVK48" s="16"/>
      <c r="KVL48" s="16"/>
      <c r="KVM48" s="16"/>
      <c r="KVN48" s="16"/>
      <c r="KVO48" s="16"/>
      <c r="KVP48" s="16"/>
      <c r="KVQ48" s="16"/>
      <c r="KVR48" s="16"/>
      <c r="KVS48" s="16"/>
      <c r="KVT48" s="16"/>
      <c r="KVU48" s="16"/>
      <c r="KVV48" s="16"/>
      <c r="KVW48" s="16"/>
      <c r="KVX48" s="16"/>
      <c r="KVY48" s="16"/>
      <c r="KVZ48" s="16"/>
      <c r="KWA48" s="16"/>
      <c r="KWB48" s="16"/>
      <c r="KWC48" s="16"/>
      <c r="KWD48" s="16"/>
      <c r="KWE48" s="16"/>
      <c r="KWF48" s="16"/>
      <c r="KWG48" s="16"/>
      <c r="KWH48" s="16"/>
      <c r="KWI48" s="16"/>
      <c r="KWJ48" s="16"/>
      <c r="KWK48" s="16"/>
      <c r="KWL48" s="16"/>
      <c r="KWM48" s="16"/>
      <c r="KWN48" s="16"/>
      <c r="KWO48" s="16"/>
      <c r="KWP48" s="16"/>
      <c r="KWQ48" s="16"/>
      <c r="KWR48" s="16"/>
      <c r="KWS48" s="16"/>
      <c r="KWT48" s="16"/>
      <c r="KWU48" s="16"/>
      <c r="KWV48" s="16"/>
      <c r="KWW48" s="16"/>
      <c r="KWX48" s="16"/>
      <c r="KWY48" s="16"/>
      <c r="KWZ48" s="16"/>
      <c r="KXA48" s="16"/>
      <c r="KXB48" s="16"/>
      <c r="KXC48" s="16"/>
      <c r="KXD48" s="16"/>
      <c r="KXE48" s="16"/>
      <c r="KXF48" s="16"/>
      <c r="KXG48" s="16"/>
      <c r="KXH48" s="16"/>
      <c r="KXI48" s="16"/>
      <c r="KXJ48" s="16"/>
      <c r="KXK48" s="16"/>
      <c r="KXL48" s="16"/>
      <c r="KXM48" s="16"/>
      <c r="KXN48" s="16"/>
      <c r="KXO48" s="16"/>
      <c r="KXP48" s="16"/>
      <c r="KXQ48" s="16"/>
      <c r="KXR48" s="16"/>
      <c r="KXS48" s="16"/>
      <c r="KXT48" s="16"/>
      <c r="KXU48" s="16"/>
      <c r="KXV48" s="16"/>
      <c r="KXW48" s="16"/>
      <c r="KXX48" s="16"/>
      <c r="KXY48" s="16"/>
      <c r="KXZ48" s="16"/>
      <c r="KYA48" s="16"/>
      <c r="KYB48" s="16"/>
      <c r="KYC48" s="16"/>
      <c r="KYD48" s="16"/>
      <c r="KYE48" s="16"/>
      <c r="KYF48" s="16"/>
      <c r="KYG48" s="16"/>
      <c r="KYH48" s="16"/>
      <c r="KYI48" s="16"/>
      <c r="KYJ48" s="16"/>
      <c r="KYK48" s="16"/>
      <c r="KYL48" s="16"/>
      <c r="KYM48" s="16"/>
      <c r="KYN48" s="16"/>
      <c r="KYO48" s="16"/>
      <c r="KYP48" s="16"/>
      <c r="KYQ48" s="16"/>
      <c r="KYR48" s="16"/>
      <c r="KYS48" s="16"/>
      <c r="KYT48" s="16"/>
      <c r="KYU48" s="16"/>
      <c r="KYV48" s="16"/>
      <c r="KYW48" s="16"/>
      <c r="KYX48" s="16"/>
      <c r="KYY48" s="16"/>
      <c r="KYZ48" s="16"/>
      <c r="KZA48" s="16"/>
      <c r="KZB48" s="16"/>
      <c r="KZC48" s="16"/>
      <c r="KZD48" s="16"/>
      <c r="KZE48" s="16"/>
      <c r="KZF48" s="16"/>
      <c r="KZG48" s="16"/>
      <c r="KZH48" s="16"/>
      <c r="KZI48" s="16"/>
      <c r="KZJ48" s="16"/>
      <c r="KZK48" s="16"/>
      <c r="KZL48" s="16"/>
      <c r="KZM48" s="16"/>
      <c r="KZN48" s="16"/>
      <c r="KZO48" s="16"/>
      <c r="KZP48" s="16"/>
      <c r="KZQ48" s="16"/>
      <c r="KZR48" s="16"/>
      <c r="KZS48" s="16"/>
      <c r="KZT48" s="16"/>
      <c r="KZU48" s="16"/>
      <c r="KZV48" s="16"/>
      <c r="KZW48" s="16"/>
      <c r="KZX48" s="16"/>
      <c r="KZY48" s="16"/>
      <c r="KZZ48" s="16"/>
      <c r="LAA48" s="16"/>
      <c r="LAB48" s="16"/>
      <c r="LAC48" s="16"/>
      <c r="LAD48" s="16"/>
      <c r="LAE48" s="16"/>
      <c r="LAF48" s="16"/>
      <c r="LAG48" s="16"/>
      <c r="LAH48" s="16"/>
      <c r="LAI48" s="16"/>
      <c r="LAJ48" s="16"/>
      <c r="LAK48" s="16"/>
      <c r="LAL48" s="16"/>
      <c r="LAM48" s="16"/>
      <c r="LAN48" s="16"/>
      <c r="LAO48" s="16"/>
      <c r="LAP48" s="16"/>
      <c r="LAQ48" s="16"/>
      <c r="LAR48" s="16"/>
      <c r="LAS48" s="16"/>
      <c r="LAT48" s="16"/>
      <c r="LAU48" s="16"/>
      <c r="LAV48" s="16"/>
      <c r="LAW48" s="16"/>
      <c r="LAX48" s="16"/>
      <c r="LAY48" s="16"/>
      <c r="LAZ48" s="16"/>
      <c r="LBA48" s="16"/>
      <c r="LBB48" s="16"/>
      <c r="LBC48" s="16"/>
      <c r="LBD48" s="16"/>
      <c r="LBE48" s="16"/>
      <c r="LBF48" s="16"/>
      <c r="LBG48" s="16"/>
      <c r="LBH48" s="16"/>
      <c r="LBI48" s="16"/>
      <c r="LBJ48" s="16"/>
      <c r="LBK48" s="16"/>
      <c r="LBL48" s="16"/>
      <c r="LBM48" s="16"/>
      <c r="LBN48" s="16"/>
      <c r="LBO48" s="16"/>
      <c r="LBP48" s="16"/>
      <c r="LBQ48" s="16"/>
      <c r="LBR48" s="16"/>
      <c r="LBS48" s="16"/>
      <c r="LBT48" s="16"/>
      <c r="LBU48" s="16"/>
      <c r="LBV48" s="16"/>
      <c r="LBW48" s="16"/>
      <c r="LBX48" s="16"/>
      <c r="LBY48" s="16"/>
      <c r="LBZ48" s="16"/>
      <c r="LCA48" s="16"/>
      <c r="LCB48" s="16"/>
      <c r="LCC48" s="16"/>
      <c r="LCD48" s="16"/>
      <c r="LCE48" s="16"/>
      <c r="LCF48" s="16"/>
      <c r="LCG48" s="16"/>
      <c r="LCH48" s="16"/>
      <c r="LCI48" s="16"/>
      <c r="LCJ48" s="16"/>
      <c r="LCK48" s="16"/>
      <c r="LCL48" s="16"/>
      <c r="LCM48" s="16"/>
      <c r="LCN48" s="16"/>
      <c r="LCO48" s="16"/>
      <c r="LCP48" s="16"/>
      <c r="LCQ48" s="16"/>
      <c r="LCR48" s="16"/>
      <c r="LCS48" s="16"/>
      <c r="LCT48" s="16"/>
      <c r="LCU48" s="16"/>
      <c r="LCV48" s="16"/>
      <c r="LCW48" s="16"/>
      <c r="LCX48" s="16"/>
      <c r="LCY48" s="16"/>
      <c r="LCZ48" s="16"/>
      <c r="LDA48" s="16"/>
      <c r="LDB48" s="16"/>
      <c r="LDC48" s="16"/>
      <c r="LDD48" s="16"/>
      <c r="LDE48" s="16"/>
      <c r="LDF48" s="16"/>
      <c r="LDG48" s="16"/>
      <c r="LDH48" s="16"/>
      <c r="LDI48" s="16"/>
      <c r="LDJ48" s="16"/>
      <c r="LDK48" s="16"/>
      <c r="LDL48" s="16"/>
      <c r="LDM48" s="16"/>
      <c r="LDN48" s="16"/>
      <c r="LDO48" s="16"/>
      <c r="LDP48" s="16"/>
      <c r="LDQ48" s="16"/>
      <c r="LDR48" s="16"/>
      <c r="LDS48" s="16"/>
      <c r="LDT48" s="16"/>
      <c r="LDU48" s="16"/>
      <c r="LDV48" s="16"/>
      <c r="LDW48" s="16"/>
      <c r="LDX48" s="16"/>
      <c r="LDY48" s="16"/>
      <c r="LDZ48" s="16"/>
      <c r="LEA48" s="16"/>
      <c r="LEB48" s="16"/>
      <c r="LEC48" s="16"/>
      <c r="LED48" s="16"/>
      <c r="LEE48" s="16"/>
      <c r="LEF48" s="16"/>
      <c r="LEG48" s="16"/>
      <c r="LEH48" s="16"/>
      <c r="LEI48" s="16"/>
      <c r="LEJ48" s="16"/>
      <c r="LEK48" s="16"/>
      <c r="LEL48" s="16"/>
      <c r="LEM48" s="16"/>
      <c r="LEN48" s="16"/>
      <c r="LEO48" s="16"/>
      <c r="LEP48" s="16"/>
      <c r="LEQ48" s="16"/>
      <c r="LER48" s="16"/>
      <c r="LES48" s="16"/>
      <c r="LET48" s="16"/>
      <c r="LEU48" s="16"/>
      <c r="LEV48" s="16"/>
      <c r="LEW48" s="16"/>
      <c r="LEX48" s="16"/>
      <c r="LEY48" s="16"/>
      <c r="LEZ48" s="16"/>
      <c r="LFA48" s="16"/>
      <c r="LFB48" s="16"/>
      <c r="LFC48" s="16"/>
      <c r="LFD48" s="16"/>
      <c r="LFE48" s="16"/>
      <c r="LFF48" s="16"/>
      <c r="LFG48" s="16"/>
      <c r="LFH48" s="16"/>
      <c r="LFI48" s="16"/>
      <c r="LFJ48" s="16"/>
      <c r="LFK48" s="16"/>
      <c r="LFL48" s="16"/>
      <c r="LFM48" s="16"/>
      <c r="LFN48" s="16"/>
      <c r="LFO48" s="16"/>
      <c r="LFP48" s="16"/>
      <c r="LFQ48" s="16"/>
      <c r="LFR48" s="16"/>
      <c r="LFS48" s="16"/>
      <c r="LFT48" s="16"/>
      <c r="LFU48" s="16"/>
      <c r="LFV48" s="16"/>
      <c r="LFW48" s="16"/>
      <c r="LFX48" s="16"/>
      <c r="LFY48" s="16"/>
      <c r="LFZ48" s="16"/>
      <c r="LGA48" s="16"/>
      <c r="LGB48" s="16"/>
      <c r="LGC48" s="16"/>
      <c r="LGD48" s="16"/>
      <c r="LGE48" s="16"/>
      <c r="LGF48" s="16"/>
      <c r="LGG48" s="16"/>
      <c r="LGH48" s="16"/>
      <c r="LGI48" s="16"/>
      <c r="LGJ48" s="16"/>
      <c r="LGK48" s="16"/>
      <c r="LGL48" s="16"/>
      <c r="LGM48" s="16"/>
      <c r="LGN48" s="16"/>
      <c r="LGO48" s="16"/>
      <c r="LGP48" s="16"/>
      <c r="LGQ48" s="16"/>
      <c r="LGR48" s="16"/>
      <c r="LGS48" s="16"/>
      <c r="LGT48" s="16"/>
      <c r="LGU48" s="16"/>
      <c r="LGV48" s="16"/>
      <c r="LGW48" s="16"/>
      <c r="LGX48" s="16"/>
      <c r="LGY48" s="16"/>
      <c r="LGZ48" s="16"/>
      <c r="LHA48" s="16"/>
      <c r="LHB48" s="16"/>
      <c r="LHC48" s="16"/>
      <c r="LHD48" s="16"/>
      <c r="LHE48" s="16"/>
      <c r="LHF48" s="16"/>
      <c r="LHG48" s="16"/>
      <c r="LHH48" s="16"/>
      <c r="LHI48" s="16"/>
      <c r="LHJ48" s="16"/>
      <c r="LHK48" s="16"/>
      <c r="LHL48" s="16"/>
      <c r="LHM48" s="16"/>
      <c r="LHN48" s="16"/>
      <c r="LHO48" s="16"/>
      <c r="LHP48" s="16"/>
      <c r="LHQ48" s="16"/>
      <c r="LHR48" s="16"/>
      <c r="LHS48" s="16"/>
      <c r="LHT48" s="16"/>
      <c r="LHU48" s="16"/>
      <c r="LHV48" s="16"/>
      <c r="LHW48" s="16"/>
      <c r="LHX48" s="16"/>
      <c r="LHY48" s="16"/>
      <c r="LHZ48" s="16"/>
      <c r="LIA48" s="16"/>
      <c r="LIB48" s="16"/>
      <c r="LIC48" s="16"/>
      <c r="LID48" s="16"/>
      <c r="LIE48" s="16"/>
      <c r="LIF48" s="16"/>
      <c r="LIG48" s="16"/>
      <c r="LIH48" s="16"/>
      <c r="LII48" s="16"/>
      <c r="LIJ48" s="16"/>
      <c r="LIK48" s="16"/>
      <c r="LIL48" s="16"/>
      <c r="LIM48" s="16"/>
      <c r="LIN48" s="16"/>
      <c r="LIO48" s="16"/>
      <c r="LIP48" s="16"/>
      <c r="LIQ48" s="16"/>
      <c r="LIR48" s="16"/>
      <c r="LIS48" s="16"/>
      <c r="LIT48" s="16"/>
      <c r="LIU48" s="16"/>
      <c r="LIV48" s="16"/>
      <c r="LIW48" s="16"/>
      <c r="LIX48" s="16"/>
      <c r="LIY48" s="16"/>
      <c r="LIZ48" s="16"/>
      <c r="LJA48" s="16"/>
      <c r="LJB48" s="16"/>
      <c r="LJC48" s="16"/>
      <c r="LJD48" s="16"/>
      <c r="LJE48" s="16"/>
      <c r="LJF48" s="16"/>
      <c r="LJG48" s="16"/>
      <c r="LJH48" s="16"/>
      <c r="LJI48" s="16"/>
      <c r="LJJ48" s="16"/>
      <c r="LJK48" s="16"/>
      <c r="LJL48" s="16"/>
      <c r="LJM48" s="16"/>
      <c r="LJN48" s="16"/>
      <c r="LJO48" s="16"/>
      <c r="LJP48" s="16"/>
      <c r="LJQ48" s="16"/>
      <c r="LJR48" s="16"/>
      <c r="LJS48" s="16"/>
      <c r="LJT48" s="16"/>
      <c r="LJU48" s="16"/>
      <c r="LJV48" s="16"/>
      <c r="LJW48" s="16"/>
      <c r="LJX48" s="16"/>
      <c r="LJY48" s="16"/>
      <c r="LJZ48" s="16"/>
      <c r="LKA48" s="16"/>
      <c r="LKB48" s="16"/>
      <c r="LKC48" s="16"/>
      <c r="LKD48" s="16"/>
      <c r="LKE48" s="16"/>
      <c r="LKF48" s="16"/>
      <c r="LKG48" s="16"/>
      <c r="LKH48" s="16"/>
      <c r="LKI48" s="16"/>
      <c r="LKJ48" s="16"/>
      <c r="LKK48" s="16"/>
      <c r="LKL48" s="16"/>
      <c r="LKM48" s="16"/>
      <c r="LKN48" s="16"/>
      <c r="LKO48" s="16"/>
      <c r="LKP48" s="16"/>
      <c r="LKQ48" s="16"/>
      <c r="LKR48" s="16"/>
      <c r="LKS48" s="16"/>
      <c r="LKT48" s="16"/>
      <c r="LKU48" s="16"/>
      <c r="LKV48" s="16"/>
      <c r="LKW48" s="16"/>
      <c r="LKX48" s="16"/>
      <c r="LKY48" s="16"/>
      <c r="LKZ48" s="16"/>
      <c r="LLA48" s="16"/>
      <c r="LLB48" s="16"/>
      <c r="LLC48" s="16"/>
      <c r="LLD48" s="16"/>
      <c r="LLE48" s="16"/>
      <c r="LLF48" s="16"/>
      <c r="LLG48" s="16"/>
      <c r="LLH48" s="16"/>
      <c r="LLI48" s="16"/>
      <c r="LLJ48" s="16"/>
      <c r="LLK48" s="16"/>
      <c r="LLL48" s="16"/>
      <c r="LLM48" s="16"/>
      <c r="LLN48" s="16"/>
      <c r="LLO48" s="16"/>
      <c r="LLP48" s="16"/>
      <c r="LLQ48" s="16"/>
      <c r="LLR48" s="16"/>
      <c r="LLS48" s="16"/>
      <c r="LLT48" s="16"/>
      <c r="LLU48" s="16"/>
      <c r="LLV48" s="16"/>
      <c r="LLW48" s="16"/>
      <c r="LLX48" s="16"/>
      <c r="LLY48" s="16"/>
      <c r="LLZ48" s="16"/>
      <c r="LMA48" s="16"/>
      <c r="LMB48" s="16"/>
      <c r="LMC48" s="16"/>
      <c r="LMD48" s="16"/>
      <c r="LME48" s="16"/>
      <c r="LMF48" s="16"/>
      <c r="LMG48" s="16"/>
      <c r="LMH48" s="16"/>
      <c r="LMI48" s="16"/>
      <c r="LMJ48" s="16"/>
      <c r="LMK48" s="16"/>
      <c r="LML48" s="16"/>
      <c r="LMM48" s="16"/>
      <c r="LMN48" s="16"/>
      <c r="LMO48" s="16"/>
      <c r="LMP48" s="16"/>
      <c r="LMQ48" s="16"/>
      <c r="LMR48" s="16"/>
      <c r="LMS48" s="16"/>
      <c r="LMT48" s="16"/>
      <c r="LMU48" s="16"/>
      <c r="LMV48" s="16"/>
      <c r="LMW48" s="16"/>
      <c r="LMX48" s="16"/>
      <c r="LMY48" s="16"/>
      <c r="LMZ48" s="16"/>
      <c r="LNA48" s="16"/>
      <c r="LNB48" s="16"/>
      <c r="LNC48" s="16"/>
      <c r="LND48" s="16"/>
      <c r="LNE48" s="16"/>
      <c r="LNF48" s="16"/>
      <c r="LNG48" s="16"/>
      <c r="LNH48" s="16"/>
      <c r="LNI48" s="16"/>
      <c r="LNJ48" s="16"/>
      <c r="LNK48" s="16"/>
      <c r="LNL48" s="16"/>
      <c r="LNM48" s="16"/>
      <c r="LNN48" s="16"/>
      <c r="LNO48" s="16"/>
      <c r="LNP48" s="16"/>
      <c r="LNQ48" s="16"/>
      <c r="LNR48" s="16"/>
      <c r="LNS48" s="16"/>
      <c r="LNT48" s="16"/>
      <c r="LNU48" s="16"/>
      <c r="LNV48" s="16"/>
      <c r="LNW48" s="16"/>
      <c r="LNX48" s="16"/>
      <c r="LNY48" s="16"/>
      <c r="LNZ48" s="16"/>
      <c r="LOA48" s="16"/>
      <c r="LOB48" s="16"/>
      <c r="LOC48" s="16"/>
      <c r="LOD48" s="16"/>
      <c r="LOE48" s="16"/>
      <c r="LOF48" s="16"/>
      <c r="LOG48" s="16"/>
      <c r="LOH48" s="16"/>
      <c r="LOI48" s="16"/>
      <c r="LOJ48" s="16"/>
      <c r="LOK48" s="16"/>
      <c r="LOL48" s="16"/>
      <c r="LOM48" s="16"/>
      <c r="LON48" s="16"/>
      <c r="LOO48" s="16"/>
      <c r="LOP48" s="16"/>
      <c r="LOQ48" s="16"/>
      <c r="LOR48" s="16"/>
      <c r="LOS48" s="16"/>
      <c r="LOT48" s="16"/>
      <c r="LOU48" s="16"/>
      <c r="LOV48" s="16"/>
      <c r="LOW48" s="16"/>
      <c r="LOX48" s="16"/>
      <c r="LOY48" s="16"/>
      <c r="LOZ48" s="16"/>
      <c r="LPA48" s="16"/>
      <c r="LPB48" s="16"/>
      <c r="LPC48" s="16"/>
      <c r="LPD48" s="16"/>
      <c r="LPE48" s="16"/>
      <c r="LPF48" s="16"/>
      <c r="LPG48" s="16"/>
      <c r="LPH48" s="16"/>
      <c r="LPI48" s="16"/>
      <c r="LPJ48" s="16"/>
      <c r="LPK48" s="16"/>
      <c r="LPL48" s="16"/>
      <c r="LPM48" s="16"/>
      <c r="LPN48" s="16"/>
      <c r="LPO48" s="16"/>
      <c r="LPP48" s="16"/>
      <c r="LPQ48" s="16"/>
      <c r="LPR48" s="16"/>
      <c r="LPS48" s="16"/>
      <c r="LPT48" s="16"/>
      <c r="LPU48" s="16"/>
      <c r="LPV48" s="16"/>
      <c r="LPW48" s="16"/>
      <c r="LPX48" s="16"/>
      <c r="LPY48" s="16"/>
      <c r="LPZ48" s="16"/>
      <c r="LQA48" s="16"/>
      <c r="LQB48" s="16"/>
      <c r="LQC48" s="16"/>
      <c r="LQD48" s="16"/>
      <c r="LQE48" s="16"/>
      <c r="LQF48" s="16"/>
      <c r="LQG48" s="16"/>
      <c r="LQH48" s="16"/>
      <c r="LQI48" s="16"/>
      <c r="LQJ48" s="16"/>
      <c r="LQK48" s="16"/>
      <c r="LQL48" s="16"/>
      <c r="LQM48" s="16"/>
      <c r="LQN48" s="16"/>
      <c r="LQO48" s="16"/>
      <c r="LQP48" s="16"/>
      <c r="LQQ48" s="16"/>
      <c r="LQR48" s="16"/>
      <c r="LQS48" s="16"/>
      <c r="LQT48" s="16"/>
      <c r="LQU48" s="16"/>
      <c r="LQV48" s="16"/>
      <c r="LQW48" s="16"/>
      <c r="LQX48" s="16"/>
      <c r="LQY48" s="16"/>
      <c r="LQZ48" s="16"/>
      <c r="LRA48" s="16"/>
      <c r="LRB48" s="16"/>
      <c r="LRC48" s="16"/>
      <c r="LRD48" s="16"/>
      <c r="LRE48" s="16"/>
      <c r="LRF48" s="16"/>
      <c r="LRG48" s="16"/>
      <c r="LRH48" s="16"/>
      <c r="LRI48" s="16"/>
      <c r="LRJ48" s="16"/>
      <c r="LRK48" s="16"/>
      <c r="LRL48" s="16"/>
      <c r="LRM48" s="16"/>
      <c r="LRN48" s="16"/>
      <c r="LRO48" s="16"/>
      <c r="LRP48" s="16"/>
      <c r="LRQ48" s="16"/>
      <c r="LRR48" s="16"/>
      <c r="LRS48" s="16"/>
      <c r="LRT48" s="16"/>
      <c r="LRU48" s="16"/>
      <c r="LRV48" s="16"/>
      <c r="LRW48" s="16"/>
      <c r="LRX48" s="16"/>
      <c r="LRY48" s="16"/>
      <c r="LRZ48" s="16"/>
      <c r="LSA48" s="16"/>
      <c r="LSB48" s="16"/>
      <c r="LSC48" s="16"/>
      <c r="LSD48" s="16"/>
      <c r="LSE48" s="16"/>
      <c r="LSF48" s="16"/>
      <c r="LSG48" s="16"/>
      <c r="LSH48" s="16"/>
      <c r="LSI48" s="16"/>
      <c r="LSJ48" s="16"/>
      <c r="LSK48" s="16"/>
      <c r="LSL48" s="16"/>
      <c r="LSM48" s="16"/>
      <c r="LSN48" s="16"/>
      <c r="LSO48" s="16"/>
      <c r="LSP48" s="16"/>
      <c r="LSQ48" s="16"/>
      <c r="LSR48" s="16"/>
      <c r="LSS48" s="16"/>
      <c r="LST48" s="16"/>
      <c r="LSU48" s="16"/>
      <c r="LSV48" s="16"/>
      <c r="LSW48" s="16"/>
      <c r="LSX48" s="16"/>
      <c r="LSY48" s="16"/>
      <c r="LSZ48" s="16"/>
      <c r="LTA48" s="16"/>
      <c r="LTB48" s="16"/>
      <c r="LTC48" s="16"/>
      <c r="LTD48" s="16"/>
      <c r="LTE48" s="16"/>
      <c r="LTF48" s="16"/>
      <c r="LTG48" s="16"/>
      <c r="LTH48" s="16"/>
      <c r="LTI48" s="16"/>
      <c r="LTJ48" s="16"/>
      <c r="LTK48" s="16"/>
      <c r="LTL48" s="16"/>
      <c r="LTM48" s="16"/>
      <c r="LTN48" s="16"/>
      <c r="LTO48" s="16"/>
      <c r="LTP48" s="16"/>
      <c r="LTQ48" s="16"/>
      <c r="LTR48" s="16"/>
      <c r="LTS48" s="16"/>
      <c r="LTT48" s="16"/>
      <c r="LTU48" s="16"/>
      <c r="LTV48" s="16"/>
      <c r="LTW48" s="16"/>
      <c r="LTX48" s="16"/>
      <c r="LTY48" s="16"/>
      <c r="LTZ48" s="16"/>
      <c r="LUA48" s="16"/>
      <c r="LUB48" s="16"/>
      <c r="LUC48" s="16"/>
      <c r="LUD48" s="16"/>
      <c r="LUE48" s="16"/>
      <c r="LUF48" s="16"/>
      <c r="LUG48" s="16"/>
      <c r="LUH48" s="16"/>
      <c r="LUI48" s="16"/>
      <c r="LUJ48" s="16"/>
      <c r="LUK48" s="16"/>
      <c r="LUL48" s="16"/>
      <c r="LUM48" s="16"/>
      <c r="LUN48" s="16"/>
      <c r="LUO48" s="16"/>
      <c r="LUP48" s="16"/>
      <c r="LUQ48" s="16"/>
      <c r="LUR48" s="16"/>
      <c r="LUS48" s="16"/>
      <c r="LUT48" s="16"/>
      <c r="LUU48" s="16"/>
      <c r="LUV48" s="16"/>
      <c r="LUW48" s="16"/>
      <c r="LUX48" s="16"/>
      <c r="LUY48" s="16"/>
      <c r="LUZ48" s="16"/>
      <c r="LVA48" s="16"/>
      <c r="LVB48" s="16"/>
      <c r="LVC48" s="16"/>
      <c r="LVD48" s="16"/>
      <c r="LVE48" s="16"/>
      <c r="LVF48" s="16"/>
      <c r="LVG48" s="16"/>
      <c r="LVH48" s="16"/>
      <c r="LVI48" s="16"/>
      <c r="LVJ48" s="16"/>
      <c r="LVK48" s="16"/>
      <c r="LVL48" s="16"/>
      <c r="LVM48" s="16"/>
      <c r="LVN48" s="16"/>
      <c r="LVO48" s="16"/>
      <c r="LVP48" s="16"/>
      <c r="LVQ48" s="16"/>
      <c r="LVR48" s="16"/>
      <c r="LVS48" s="16"/>
      <c r="LVT48" s="16"/>
      <c r="LVU48" s="16"/>
      <c r="LVV48" s="16"/>
      <c r="LVW48" s="16"/>
      <c r="LVX48" s="16"/>
      <c r="LVY48" s="16"/>
      <c r="LVZ48" s="16"/>
      <c r="LWA48" s="16"/>
      <c r="LWB48" s="16"/>
      <c r="LWC48" s="16"/>
      <c r="LWD48" s="16"/>
      <c r="LWE48" s="16"/>
      <c r="LWF48" s="16"/>
      <c r="LWG48" s="16"/>
      <c r="LWH48" s="16"/>
      <c r="LWI48" s="16"/>
      <c r="LWJ48" s="16"/>
      <c r="LWK48" s="16"/>
      <c r="LWL48" s="16"/>
      <c r="LWM48" s="16"/>
      <c r="LWN48" s="16"/>
      <c r="LWO48" s="16"/>
      <c r="LWP48" s="16"/>
      <c r="LWQ48" s="16"/>
      <c r="LWR48" s="16"/>
      <c r="LWS48" s="16"/>
      <c r="LWT48" s="16"/>
      <c r="LWU48" s="16"/>
      <c r="LWV48" s="16"/>
      <c r="LWW48" s="16"/>
      <c r="LWX48" s="16"/>
      <c r="LWY48" s="16"/>
      <c r="LWZ48" s="16"/>
      <c r="LXA48" s="16"/>
      <c r="LXB48" s="16"/>
      <c r="LXC48" s="16"/>
      <c r="LXD48" s="16"/>
      <c r="LXE48" s="16"/>
      <c r="LXF48" s="16"/>
      <c r="LXG48" s="16"/>
      <c r="LXH48" s="16"/>
      <c r="LXI48" s="16"/>
      <c r="LXJ48" s="16"/>
      <c r="LXK48" s="16"/>
      <c r="LXL48" s="16"/>
      <c r="LXM48" s="16"/>
      <c r="LXN48" s="16"/>
      <c r="LXO48" s="16"/>
      <c r="LXP48" s="16"/>
      <c r="LXQ48" s="16"/>
      <c r="LXR48" s="16"/>
      <c r="LXS48" s="16"/>
      <c r="LXT48" s="16"/>
      <c r="LXU48" s="16"/>
      <c r="LXV48" s="16"/>
      <c r="LXW48" s="16"/>
      <c r="LXX48" s="16"/>
      <c r="LXY48" s="16"/>
      <c r="LXZ48" s="16"/>
      <c r="LYA48" s="16"/>
      <c r="LYB48" s="16"/>
      <c r="LYC48" s="16"/>
      <c r="LYD48" s="16"/>
      <c r="LYE48" s="16"/>
      <c r="LYF48" s="16"/>
      <c r="LYG48" s="16"/>
      <c r="LYH48" s="16"/>
      <c r="LYI48" s="16"/>
      <c r="LYJ48" s="16"/>
      <c r="LYK48" s="16"/>
      <c r="LYL48" s="16"/>
      <c r="LYM48" s="16"/>
      <c r="LYN48" s="16"/>
      <c r="LYO48" s="16"/>
      <c r="LYP48" s="16"/>
      <c r="LYQ48" s="16"/>
      <c r="LYR48" s="16"/>
      <c r="LYS48" s="16"/>
      <c r="LYT48" s="16"/>
      <c r="LYU48" s="16"/>
      <c r="LYV48" s="16"/>
      <c r="LYW48" s="16"/>
      <c r="LYX48" s="16"/>
      <c r="LYY48" s="16"/>
      <c r="LYZ48" s="16"/>
      <c r="LZA48" s="16"/>
      <c r="LZB48" s="16"/>
      <c r="LZC48" s="16"/>
      <c r="LZD48" s="16"/>
      <c r="LZE48" s="16"/>
      <c r="LZF48" s="16"/>
      <c r="LZG48" s="16"/>
      <c r="LZH48" s="16"/>
      <c r="LZI48" s="16"/>
      <c r="LZJ48" s="16"/>
      <c r="LZK48" s="16"/>
      <c r="LZL48" s="16"/>
      <c r="LZM48" s="16"/>
      <c r="LZN48" s="16"/>
      <c r="LZO48" s="16"/>
      <c r="LZP48" s="16"/>
      <c r="LZQ48" s="16"/>
      <c r="LZR48" s="16"/>
      <c r="LZS48" s="16"/>
      <c r="LZT48" s="16"/>
      <c r="LZU48" s="16"/>
      <c r="LZV48" s="16"/>
      <c r="LZW48" s="16"/>
      <c r="LZX48" s="16"/>
      <c r="LZY48" s="16"/>
      <c r="LZZ48" s="16"/>
      <c r="MAA48" s="16"/>
      <c r="MAB48" s="16"/>
      <c r="MAC48" s="16"/>
      <c r="MAD48" s="16"/>
      <c r="MAE48" s="16"/>
      <c r="MAF48" s="16"/>
      <c r="MAG48" s="16"/>
      <c r="MAH48" s="16"/>
      <c r="MAI48" s="16"/>
      <c r="MAJ48" s="16"/>
      <c r="MAK48" s="16"/>
      <c r="MAL48" s="16"/>
      <c r="MAM48" s="16"/>
      <c r="MAN48" s="16"/>
      <c r="MAO48" s="16"/>
      <c r="MAP48" s="16"/>
      <c r="MAQ48" s="16"/>
      <c r="MAR48" s="16"/>
      <c r="MAS48" s="16"/>
      <c r="MAT48" s="16"/>
      <c r="MAU48" s="16"/>
      <c r="MAV48" s="16"/>
      <c r="MAW48" s="16"/>
      <c r="MAX48" s="16"/>
      <c r="MAY48" s="16"/>
      <c r="MAZ48" s="16"/>
      <c r="MBA48" s="16"/>
      <c r="MBB48" s="16"/>
      <c r="MBC48" s="16"/>
      <c r="MBD48" s="16"/>
      <c r="MBE48" s="16"/>
      <c r="MBF48" s="16"/>
      <c r="MBG48" s="16"/>
      <c r="MBH48" s="16"/>
      <c r="MBI48" s="16"/>
      <c r="MBJ48" s="16"/>
      <c r="MBK48" s="16"/>
      <c r="MBL48" s="16"/>
      <c r="MBM48" s="16"/>
      <c r="MBN48" s="16"/>
      <c r="MBO48" s="16"/>
      <c r="MBP48" s="16"/>
      <c r="MBQ48" s="16"/>
      <c r="MBR48" s="16"/>
      <c r="MBS48" s="16"/>
      <c r="MBT48" s="16"/>
      <c r="MBU48" s="16"/>
      <c r="MBV48" s="16"/>
      <c r="MBW48" s="16"/>
      <c r="MBX48" s="16"/>
      <c r="MBY48" s="16"/>
      <c r="MBZ48" s="16"/>
      <c r="MCA48" s="16"/>
      <c r="MCB48" s="16"/>
      <c r="MCC48" s="16"/>
      <c r="MCD48" s="16"/>
      <c r="MCE48" s="16"/>
      <c r="MCF48" s="16"/>
      <c r="MCG48" s="16"/>
      <c r="MCH48" s="16"/>
      <c r="MCI48" s="16"/>
      <c r="MCJ48" s="16"/>
      <c r="MCK48" s="16"/>
      <c r="MCL48" s="16"/>
      <c r="MCM48" s="16"/>
      <c r="MCN48" s="16"/>
      <c r="MCO48" s="16"/>
      <c r="MCP48" s="16"/>
      <c r="MCQ48" s="16"/>
      <c r="MCR48" s="16"/>
      <c r="MCS48" s="16"/>
      <c r="MCT48" s="16"/>
      <c r="MCU48" s="16"/>
      <c r="MCV48" s="16"/>
      <c r="MCW48" s="16"/>
      <c r="MCX48" s="16"/>
      <c r="MCY48" s="16"/>
      <c r="MCZ48" s="16"/>
      <c r="MDA48" s="16"/>
      <c r="MDB48" s="16"/>
      <c r="MDC48" s="16"/>
      <c r="MDD48" s="16"/>
      <c r="MDE48" s="16"/>
      <c r="MDF48" s="16"/>
      <c r="MDG48" s="16"/>
      <c r="MDH48" s="16"/>
      <c r="MDI48" s="16"/>
      <c r="MDJ48" s="16"/>
      <c r="MDK48" s="16"/>
      <c r="MDL48" s="16"/>
      <c r="MDM48" s="16"/>
      <c r="MDN48" s="16"/>
      <c r="MDO48" s="16"/>
      <c r="MDP48" s="16"/>
      <c r="MDQ48" s="16"/>
      <c r="MDR48" s="16"/>
      <c r="MDS48" s="16"/>
      <c r="MDT48" s="16"/>
      <c r="MDU48" s="16"/>
      <c r="MDV48" s="16"/>
      <c r="MDW48" s="16"/>
      <c r="MDX48" s="16"/>
      <c r="MDY48" s="16"/>
      <c r="MDZ48" s="16"/>
      <c r="MEA48" s="16"/>
      <c r="MEB48" s="16"/>
      <c r="MEC48" s="16"/>
      <c r="MED48" s="16"/>
      <c r="MEE48" s="16"/>
      <c r="MEF48" s="16"/>
      <c r="MEG48" s="16"/>
      <c r="MEH48" s="16"/>
      <c r="MEI48" s="16"/>
      <c r="MEJ48" s="16"/>
      <c r="MEK48" s="16"/>
      <c r="MEL48" s="16"/>
      <c r="MEM48" s="16"/>
      <c r="MEN48" s="16"/>
      <c r="MEO48" s="16"/>
      <c r="MEP48" s="16"/>
      <c r="MEQ48" s="16"/>
      <c r="MER48" s="16"/>
      <c r="MES48" s="16"/>
      <c r="MET48" s="16"/>
      <c r="MEU48" s="16"/>
      <c r="MEV48" s="16"/>
      <c r="MEW48" s="16"/>
      <c r="MEX48" s="16"/>
      <c r="MEY48" s="16"/>
      <c r="MEZ48" s="16"/>
      <c r="MFA48" s="16"/>
      <c r="MFB48" s="16"/>
      <c r="MFC48" s="16"/>
      <c r="MFD48" s="16"/>
      <c r="MFE48" s="16"/>
      <c r="MFF48" s="16"/>
      <c r="MFG48" s="16"/>
      <c r="MFH48" s="16"/>
      <c r="MFI48" s="16"/>
      <c r="MFJ48" s="16"/>
      <c r="MFK48" s="16"/>
      <c r="MFL48" s="16"/>
      <c r="MFM48" s="16"/>
      <c r="MFN48" s="16"/>
      <c r="MFO48" s="16"/>
      <c r="MFP48" s="16"/>
      <c r="MFQ48" s="16"/>
      <c r="MFR48" s="16"/>
      <c r="MFS48" s="16"/>
      <c r="MFT48" s="16"/>
      <c r="MFU48" s="16"/>
      <c r="MFV48" s="16"/>
      <c r="MFW48" s="16"/>
      <c r="MFX48" s="16"/>
      <c r="MFY48" s="16"/>
      <c r="MFZ48" s="16"/>
      <c r="MGA48" s="16"/>
      <c r="MGB48" s="16"/>
      <c r="MGC48" s="16"/>
      <c r="MGD48" s="16"/>
      <c r="MGE48" s="16"/>
      <c r="MGF48" s="16"/>
      <c r="MGG48" s="16"/>
      <c r="MGH48" s="16"/>
      <c r="MGI48" s="16"/>
      <c r="MGJ48" s="16"/>
      <c r="MGK48" s="16"/>
      <c r="MGL48" s="16"/>
      <c r="MGM48" s="16"/>
      <c r="MGN48" s="16"/>
      <c r="MGO48" s="16"/>
      <c r="MGP48" s="16"/>
      <c r="MGQ48" s="16"/>
      <c r="MGR48" s="16"/>
      <c r="MGS48" s="16"/>
      <c r="MGT48" s="16"/>
      <c r="MGU48" s="16"/>
      <c r="MGV48" s="16"/>
      <c r="MGW48" s="16"/>
      <c r="MGX48" s="16"/>
      <c r="MGY48" s="16"/>
      <c r="MGZ48" s="16"/>
      <c r="MHA48" s="16"/>
      <c r="MHB48" s="16"/>
      <c r="MHC48" s="16"/>
      <c r="MHD48" s="16"/>
      <c r="MHE48" s="16"/>
      <c r="MHF48" s="16"/>
      <c r="MHG48" s="16"/>
      <c r="MHH48" s="16"/>
      <c r="MHI48" s="16"/>
      <c r="MHJ48" s="16"/>
      <c r="MHK48" s="16"/>
      <c r="MHL48" s="16"/>
      <c r="MHM48" s="16"/>
      <c r="MHN48" s="16"/>
      <c r="MHO48" s="16"/>
      <c r="MHP48" s="16"/>
      <c r="MHQ48" s="16"/>
      <c r="MHR48" s="16"/>
      <c r="MHS48" s="16"/>
      <c r="MHT48" s="16"/>
      <c r="MHU48" s="16"/>
      <c r="MHV48" s="16"/>
      <c r="MHW48" s="16"/>
      <c r="MHX48" s="16"/>
      <c r="MHY48" s="16"/>
      <c r="MHZ48" s="16"/>
      <c r="MIA48" s="16"/>
      <c r="MIB48" s="16"/>
      <c r="MIC48" s="16"/>
      <c r="MID48" s="16"/>
      <c r="MIE48" s="16"/>
      <c r="MIF48" s="16"/>
      <c r="MIG48" s="16"/>
      <c r="MIH48" s="16"/>
      <c r="MII48" s="16"/>
      <c r="MIJ48" s="16"/>
      <c r="MIK48" s="16"/>
      <c r="MIL48" s="16"/>
      <c r="MIM48" s="16"/>
      <c r="MIN48" s="16"/>
      <c r="MIO48" s="16"/>
      <c r="MIP48" s="16"/>
      <c r="MIQ48" s="16"/>
      <c r="MIR48" s="16"/>
      <c r="MIS48" s="16"/>
      <c r="MIT48" s="16"/>
      <c r="MIU48" s="16"/>
      <c r="MIV48" s="16"/>
      <c r="MIW48" s="16"/>
      <c r="MIX48" s="16"/>
      <c r="MIY48" s="16"/>
      <c r="MIZ48" s="16"/>
      <c r="MJA48" s="16"/>
      <c r="MJB48" s="16"/>
      <c r="MJC48" s="16"/>
      <c r="MJD48" s="16"/>
      <c r="MJE48" s="16"/>
      <c r="MJF48" s="16"/>
      <c r="MJG48" s="16"/>
      <c r="MJH48" s="16"/>
      <c r="MJI48" s="16"/>
      <c r="MJJ48" s="16"/>
      <c r="MJK48" s="16"/>
      <c r="MJL48" s="16"/>
      <c r="MJM48" s="16"/>
      <c r="MJN48" s="16"/>
      <c r="MJO48" s="16"/>
      <c r="MJP48" s="16"/>
      <c r="MJQ48" s="16"/>
      <c r="MJR48" s="16"/>
      <c r="MJS48" s="16"/>
      <c r="MJT48" s="16"/>
      <c r="MJU48" s="16"/>
      <c r="MJV48" s="16"/>
      <c r="MJW48" s="16"/>
      <c r="MJX48" s="16"/>
      <c r="MJY48" s="16"/>
      <c r="MJZ48" s="16"/>
      <c r="MKA48" s="16"/>
      <c r="MKB48" s="16"/>
      <c r="MKC48" s="16"/>
      <c r="MKD48" s="16"/>
      <c r="MKE48" s="16"/>
      <c r="MKF48" s="16"/>
      <c r="MKG48" s="16"/>
      <c r="MKH48" s="16"/>
      <c r="MKI48" s="16"/>
      <c r="MKJ48" s="16"/>
      <c r="MKK48" s="16"/>
      <c r="MKL48" s="16"/>
      <c r="MKM48" s="16"/>
      <c r="MKN48" s="16"/>
      <c r="MKO48" s="16"/>
      <c r="MKP48" s="16"/>
      <c r="MKQ48" s="16"/>
      <c r="MKR48" s="16"/>
      <c r="MKS48" s="16"/>
      <c r="MKT48" s="16"/>
      <c r="MKU48" s="16"/>
      <c r="MKV48" s="16"/>
      <c r="MKW48" s="16"/>
      <c r="MKX48" s="16"/>
      <c r="MKY48" s="16"/>
      <c r="MKZ48" s="16"/>
      <c r="MLA48" s="16"/>
      <c r="MLB48" s="16"/>
      <c r="MLC48" s="16"/>
      <c r="MLD48" s="16"/>
      <c r="MLE48" s="16"/>
      <c r="MLF48" s="16"/>
      <c r="MLG48" s="16"/>
      <c r="MLH48" s="16"/>
      <c r="MLI48" s="16"/>
      <c r="MLJ48" s="16"/>
      <c r="MLK48" s="16"/>
      <c r="MLL48" s="16"/>
      <c r="MLM48" s="16"/>
      <c r="MLN48" s="16"/>
      <c r="MLO48" s="16"/>
      <c r="MLP48" s="16"/>
      <c r="MLQ48" s="16"/>
      <c r="MLR48" s="16"/>
      <c r="MLS48" s="16"/>
      <c r="MLT48" s="16"/>
      <c r="MLU48" s="16"/>
      <c r="MLV48" s="16"/>
      <c r="MLW48" s="16"/>
      <c r="MLX48" s="16"/>
      <c r="MLY48" s="16"/>
      <c r="MLZ48" s="16"/>
      <c r="MMA48" s="16"/>
      <c r="MMB48" s="16"/>
      <c r="MMC48" s="16"/>
      <c r="MMD48" s="16"/>
      <c r="MME48" s="16"/>
      <c r="MMF48" s="16"/>
      <c r="MMG48" s="16"/>
      <c r="MMH48" s="16"/>
      <c r="MMI48" s="16"/>
      <c r="MMJ48" s="16"/>
      <c r="MMK48" s="16"/>
      <c r="MML48" s="16"/>
      <c r="MMM48" s="16"/>
      <c r="MMN48" s="16"/>
      <c r="MMO48" s="16"/>
      <c r="MMP48" s="16"/>
      <c r="MMQ48" s="16"/>
      <c r="MMR48" s="16"/>
      <c r="MMS48" s="16"/>
      <c r="MMT48" s="16"/>
      <c r="MMU48" s="16"/>
      <c r="MMV48" s="16"/>
      <c r="MMW48" s="16"/>
      <c r="MMX48" s="16"/>
      <c r="MMY48" s="16"/>
      <c r="MMZ48" s="16"/>
      <c r="MNA48" s="16"/>
      <c r="MNB48" s="16"/>
      <c r="MNC48" s="16"/>
      <c r="MND48" s="16"/>
      <c r="MNE48" s="16"/>
      <c r="MNF48" s="16"/>
      <c r="MNG48" s="16"/>
      <c r="MNH48" s="16"/>
      <c r="MNI48" s="16"/>
      <c r="MNJ48" s="16"/>
      <c r="MNK48" s="16"/>
      <c r="MNL48" s="16"/>
      <c r="MNM48" s="16"/>
      <c r="MNN48" s="16"/>
      <c r="MNO48" s="16"/>
      <c r="MNP48" s="16"/>
      <c r="MNQ48" s="16"/>
      <c r="MNR48" s="16"/>
      <c r="MNS48" s="16"/>
      <c r="MNT48" s="16"/>
      <c r="MNU48" s="16"/>
      <c r="MNV48" s="16"/>
      <c r="MNW48" s="16"/>
      <c r="MNX48" s="16"/>
      <c r="MNY48" s="16"/>
      <c r="MNZ48" s="16"/>
      <c r="MOA48" s="16"/>
      <c r="MOB48" s="16"/>
      <c r="MOC48" s="16"/>
      <c r="MOD48" s="16"/>
      <c r="MOE48" s="16"/>
      <c r="MOF48" s="16"/>
      <c r="MOG48" s="16"/>
      <c r="MOH48" s="16"/>
      <c r="MOI48" s="16"/>
      <c r="MOJ48" s="16"/>
      <c r="MOK48" s="16"/>
      <c r="MOL48" s="16"/>
      <c r="MOM48" s="16"/>
      <c r="MON48" s="16"/>
      <c r="MOO48" s="16"/>
      <c r="MOP48" s="16"/>
      <c r="MOQ48" s="16"/>
      <c r="MOR48" s="16"/>
      <c r="MOS48" s="16"/>
      <c r="MOT48" s="16"/>
      <c r="MOU48" s="16"/>
      <c r="MOV48" s="16"/>
      <c r="MOW48" s="16"/>
      <c r="MOX48" s="16"/>
      <c r="MOY48" s="16"/>
      <c r="MOZ48" s="16"/>
      <c r="MPA48" s="16"/>
      <c r="MPB48" s="16"/>
      <c r="MPC48" s="16"/>
      <c r="MPD48" s="16"/>
      <c r="MPE48" s="16"/>
      <c r="MPF48" s="16"/>
      <c r="MPG48" s="16"/>
      <c r="MPH48" s="16"/>
      <c r="MPI48" s="16"/>
      <c r="MPJ48" s="16"/>
      <c r="MPK48" s="16"/>
      <c r="MPL48" s="16"/>
      <c r="MPM48" s="16"/>
      <c r="MPN48" s="16"/>
      <c r="MPO48" s="16"/>
      <c r="MPP48" s="16"/>
      <c r="MPQ48" s="16"/>
      <c r="MPR48" s="16"/>
      <c r="MPS48" s="16"/>
      <c r="MPT48" s="16"/>
      <c r="MPU48" s="16"/>
      <c r="MPV48" s="16"/>
      <c r="MPW48" s="16"/>
      <c r="MPX48" s="16"/>
      <c r="MPY48" s="16"/>
      <c r="MPZ48" s="16"/>
      <c r="MQA48" s="16"/>
      <c r="MQB48" s="16"/>
      <c r="MQC48" s="16"/>
      <c r="MQD48" s="16"/>
      <c r="MQE48" s="16"/>
      <c r="MQF48" s="16"/>
      <c r="MQG48" s="16"/>
      <c r="MQH48" s="16"/>
      <c r="MQI48" s="16"/>
      <c r="MQJ48" s="16"/>
      <c r="MQK48" s="16"/>
      <c r="MQL48" s="16"/>
      <c r="MQM48" s="16"/>
      <c r="MQN48" s="16"/>
      <c r="MQO48" s="16"/>
      <c r="MQP48" s="16"/>
      <c r="MQQ48" s="16"/>
      <c r="MQR48" s="16"/>
      <c r="MQS48" s="16"/>
      <c r="MQT48" s="16"/>
      <c r="MQU48" s="16"/>
      <c r="MQV48" s="16"/>
      <c r="MQW48" s="16"/>
      <c r="MQX48" s="16"/>
      <c r="MQY48" s="16"/>
      <c r="MQZ48" s="16"/>
      <c r="MRA48" s="16"/>
      <c r="MRB48" s="16"/>
      <c r="MRC48" s="16"/>
      <c r="MRD48" s="16"/>
      <c r="MRE48" s="16"/>
      <c r="MRF48" s="16"/>
      <c r="MRG48" s="16"/>
      <c r="MRH48" s="16"/>
      <c r="MRI48" s="16"/>
      <c r="MRJ48" s="16"/>
      <c r="MRK48" s="16"/>
      <c r="MRL48" s="16"/>
      <c r="MRM48" s="16"/>
      <c r="MRN48" s="16"/>
      <c r="MRO48" s="16"/>
      <c r="MRP48" s="16"/>
      <c r="MRQ48" s="16"/>
      <c r="MRR48" s="16"/>
      <c r="MRS48" s="16"/>
      <c r="MRT48" s="16"/>
      <c r="MRU48" s="16"/>
      <c r="MRV48" s="16"/>
      <c r="MRW48" s="16"/>
      <c r="MRX48" s="16"/>
      <c r="MRY48" s="16"/>
      <c r="MRZ48" s="16"/>
      <c r="MSA48" s="16"/>
      <c r="MSB48" s="16"/>
      <c r="MSC48" s="16"/>
      <c r="MSD48" s="16"/>
      <c r="MSE48" s="16"/>
      <c r="MSF48" s="16"/>
      <c r="MSG48" s="16"/>
      <c r="MSH48" s="16"/>
      <c r="MSI48" s="16"/>
      <c r="MSJ48" s="16"/>
      <c r="MSK48" s="16"/>
      <c r="MSL48" s="16"/>
      <c r="MSM48" s="16"/>
      <c r="MSN48" s="16"/>
      <c r="MSO48" s="16"/>
      <c r="MSP48" s="16"/>
      <c r="MSQ48" s="16"/>
      <c r="MSR48" s="16"/>
      <c r="MSS48" s="16"/>
      <c r="MST48" s="16"/>
      <c r="MSU48" s="16"/>
      <c r="MSV48" s="16"/>
      <c r="MSW48" s="16"/>
      <c r="MSX48" s="16"/>
      <c r="MSY48" s="16"/>
      <c r="MSZ48" s="16"/>
      <c r="MTA48" s="16"/>
      <c r="MTB48" s="16"/>
      <c r="MTC48" s="16"/>
      <c r="MTD48" s="16"/>
      <c r="MTE48" s="16"/>
      <c r="MTF48" s="16"/>
      <c r="MTG48" s="16"/>
      <c r="MTH48" s="16"/>
      <c r="MTI48" s="16"/>
      <c r="MTJ48" s="16"/>
      <c r="MTK48" s="16"/>
      <c r="MTL48" s="16"/>
      <c r="MTM48" s="16"/>
      <c r="MTN48" s="16"/>
      <c r="MTO48" s="16"/>
      <c r="MTP48" s="16"/>
      <c r="MTQ48" s="16"/>
      <c r="MTR48" s="16"/>
      <c r="MTS48" s="16"/>
      <c r="MTT48" s="16"/>
      <c r="MTU48" s="16"/>
      <c r="MTV48" s="16"/>
      <c r="MTW48" s="16"/>
      <c r="MTX48" s="16"/>
      <c r="MTY48" s="16"/>
      <c r="MTZ48" s="16"/>
      <c r="MUA48" s="16"/>
      <c r="MUB48" s="16"/>
      <c r="MUC48" s="16"/>
      <c r="MUD48" s="16"/>
      <c r="MUE48" s="16"/>
      <c r="MUF48" s="16"/>
      <c r="MUG48" s="16"/>
      <c r="MUH48" s="16"/>
      <c r="MUI48" s="16"/>
      <c r="MUJ48" s="16"/>
      <c r="MUK48" s="16"/>
      <c r="MUL48" s="16"/>
      <c r="MUM48" s="16"/>
      <c r="MUN48" s="16"/>
      <c r="MUO48" s="16"/>
      <c r="MUP48" s="16"/>
      <c r="MUQ48" s="16"/>
      <c r="MUR48" s="16"/>
      <c r="MUS48" s="16"/>
      <c r="MUT48" s="16"/>
      <c r="MUU48" s="16"/>
      <c r="MUV48" s="16"/>
      <c r="MUW48" s="16"/>
      <c r="MUX48" s="16"/>
      <c r="MUY48" s="16"/>
      <c r="MUZ48" s="16"/>
      <c r="MVA48" s="16"/>
      <c r="MVB48" s="16"/>
      <c r="MVC48" s="16"/>
      <c r="MVD48" s="16"/>
      <c r="MVE48" s="16"/>
      <c r="MVF48" s="16"/>
      <c r="MVG48" s="16"/>
      <c r="MVH48" s="16"/>
      <c r="MVI48" s="16"/>
      <c r="MVJ48" s="16"/>
      <c r="MVK48" s="16"/>
      <c r="MVL48" s="16"/>
      <c r="MVM48" s="16"/>
      <c r="MVN48" s="16"/>
      <c r="MVO48" s="16"/>
      <c r="MVP48" s="16"/>
      <c r="MVQ48" s="16"/>
      <c r="MVR48" s="16"/>
      <c r="MVS48" s="16"/>
      <c r="MVT48" s="16"/>
      <c r="MVU48" s="16"/>
      <c r="MVV48" s="16"/>
      <c r="MVW48" s="16"/>
      <c r="MVX48" s="16"/>
      <c r="MVY48" s="16"/>
      <c r="MVZ48" s="16"/>
      <c r="MWA48" s="16"/>
      <c r="MWB48" s="16"/>
      <c r="MWC48" s="16"/>
      <c r="MWD48" s="16"/>
      <c r="MWE48" s="16"/>
      <c r="MWF48" s="16"/>
      <c r="MWG48" s="16"/>
      <c r="MWH48" s="16"/>
      <c r="MWI48" s="16"/>
      <c r="MWJ48" s="16"/>
      <c r="MWK48" s="16"/>
      <c r="MWL48" s="16"/>
      <c r="MWM48" s="16"/>
      <c r="MWN48" s="16"/>
      <c r="MWO48" s="16"/>
      <c r="MWP48" s="16"/>
      <c r="MWQ48" s="16"/>
      <c r="MWR48" s="16"/>
      <c r="MWS48" s="16"/>
      <c r="MWT48" s="16"/>
      <c r="MWU48" s="16"/>
      <c r="MWV48" s="16"/>
      <c r="MWW48" s="16"/>
      <c r="MWX48" s="16"/>
      <c r="MWY48" s="16"/>
      <c r="MWZ48" s="16"/>
      <c r="MXA48" s="16"/>
      <c r="MXB48" s="16"/>
      <c r="MXC48" s="16"/>
      <c r="MXD48" s="16"/>
      <c r="MXE48" s="16"/>
      <c r="MXF48" s="16"/>
      <c r="MXG48" s="16"/>
      <c r="MXH48" s="16"/>
      <c r="MXI48" s="16"/>
      <c r="MXJ48" s="16"/>
      <c r="MXK48" s="16"/>
      <c r="MXL48" s="16"/>
      <c r="MXM48" s="16"/>
      <c r="MXN48" s="16"/>
      <c r="MXO48" s="16"/>
      <c r="MXP48" s="16"/>
      <c r="MXQ48" s="16"/>
      <c r="MXR48" s="16"/>
      <c r="MXS48" s="16"/>
      <c r="MXT48" s="16"/>
      <c r="MXU48" s="16"/>
      <c r="MXV48" s="16"/>
      <c r="MXW48" s="16"/>
      <c r="MXX48" s="16"/>
      <c r="MXY48" s="16"/>
      <c r="MXZ48" s="16"/>
      <c r="MYA48" s="16"/>
      <c r="MYB48" s="16"/>
      <c r="MYC48" s="16"/>
      <c r="MYD48" s="16"/>
      <c r="MYE48" s="16"/>
      <c r="MYF48" s="16"/>
      <c r="MYG48" s="16"/>
      <c r="MYH48" s="16"/>
      <c r="MYI48" s="16"/>
      <c r="MYJ48" s="16"/>
      <c r="MYK48" s="16"/>
      <c r="MYL48" s="16"/>
      <c r="MYM48" s="16"/>
      <c r="MYN48" s="16"/>
      <c r="MYO48" s="16"/>
      <c r="MYP48" s="16"/>
      <c r="MYQ48" s="16"/>
      <c r="MYR48" s="16"/>
      <c r="MYS48" s="16"/>
      <c r="MYT48" s="16"/>
      <c r="MYU48" s="16"/>
      <c r="MYV48" s="16"/>
      <c r="MYW48" s="16"/>
      <c r="MYX48" s="16"/>
      <c r="MYY48" s="16"/>
      <c r="MYZ48" s="16"/>
      <c r="MZA48" s="16"/>
      <c r="MZB48" s="16"/>
      <c r="MZC48" s="16"/>
      <c r="MZD48" s="16"/>
      <c r="MZE48" s="16"/>
      <c r="MZF48" s="16"/>
      <c r="MZG48" s="16"/>
      <c r="MZH48" s="16"/>
      <c r="MZI48" s="16"/>
      <c r="MZJ48" s="16"/>
      <c r="MZK48" s="16"/>
      <c r="MZL48" s="16"/>
      <c r="MZM48" s="16"/>
      <c r="MZN48" s="16"/>
      <c r="MZO48" s="16"/>
      <c r="MZP48" s="16"/>
      <c r="MZQ48" s="16"/>
      <c r="MZR48" s="16"/>
      <c r="MZS48" s="16"/>
      <c r="MZT48" s="16"/>
      <c r="MZU48" s="16"/>
      <c r="MZV48" s="16"/>
      <c r="MZW48" s="16"/>
      <c r="MZX48" s="16"/>
      <c r="MZY48" s="16"/>
      <c r="MZZ48" s="16"/>
      <c r="NAA48" s="16"/>
      <c r="NAB48" s="16"/>
      <c r="NAC48" s="16"/>
      <c r="NAD48" s="16"/>
      <c r="NAE48" s="16"/>
      <c r="NAF48" s="16"/>
      <c r="NAG48" s="16"/>
      <c r="NAH48" s="16"/>
      <c r="NAI48" s="16"/>
      <c r="NAJ48" s="16"/>
      <c r="NAK48" s="16"/>
      <c r="NAL48" s="16"/>
      <c r="NAM48" s="16"/>
      <c r="NAN48" s="16"/>
      <c r="NAO48" s="16"/>
      <c r="NAP48" s="16"/>
      <c r="NAQ48" s="16"/>
      <c r="NAR48" s="16"/>
      <c r="NAS48" s="16"/>
      <c r="NAT48" s="16"/>
      <c r="NAU48" s="16"/>
      <c r="NAV48" s="16"/>
      <c r="NAW48" s="16"/>
      <c r="NAX48" s="16"/>
      <c r="NAY48" s="16"/>
      <c r="NAZ48" s="16"/>
      <c r="NBA48" s="16"/>
      <c r="NBB48" s="16"/>
      <c r="NBC48" s="16"/>
      <c r="NBD48" s="16"/>
      <c r="NBE48" s="16"/>
      <c r="NBF48" s="16"/>
      <c r="NBG48" s="16"/>
      <c r="NBH48" s="16"/>
      <c r="NBI48" s="16"/>
      <c r="NBJ48" s="16"/>
      <c r="NBK48" s="16"/>
      <c r="NBL48" s="16"/>
      <c r="NBM48" s="16"/>
      <c r="NBN48" s="16"/>
      <c r="NBO48" s="16"/>
      <c r="NBP48" s="16"/>
      <c r="NBQ48" s="16"/>
      <c r="NBR48" s="16"/>
      <c r="NBS48" s="16"/>
      <c r="NBT48" s="16"/>
      <c r="NBU48" s="16"/>
      <c r="NBV48" s="16"/>
      <c r="NBW48" s="16"/>
      <c r="NBX48" s="16"/>
      <c r="NBY48" s="16"/>
      <c r="NBZ48" s="16"/>
      <c r="NCA48" s="16"/>
      <c r="NCB48" s="16"/>
      <c r="NCC48" s="16"/>
      <c r="NCD48" s="16"/>
      <c r="NCE48" s="16"/>
      <c r="NCF48" s="16"/>
      <c r="NCG48" s="16"/>
      <c r="NCH48" s="16"/>
      <c r="NCI48" s="16"/>
      <c r="NCJ48" s="16"/>
      <c r="NCK48" s="16"/>
      <c r="NCL48" s="16"/>
      <c r="NCM48" s="16"/>
      <c r="NCN48" s="16"/>
      <c r="NCO48" s="16"/>
      <c r="NCP48" s="16"/>
      <c r="NCQ48" s="16"/>
      <c r="NCR48" s="16"/>
      <c r="NCS48" s="16"/>
      <c r="NCT48" s="16"/>
      <c r="NCU48" s="16"/>
      <c r="NCV48" s="16"/>
      <c r="NCW48" s="16"/>
      <c r="NCX48" s="16"/>
      <c r="NCY48" s="16"/>
      <c r="NCZ48" s="16"/>
      <c r="NDA48" s="16"/>
      <c r="NDB48" s="16"/>
      <c r="NDC48" s="16"/>
      <c r="NDD48" s="16"/>
      <c r="NDE48" s="16"/>
      <c r="NDF48" s="16"/>
      <c r="NDG48" s="16"/>
      <c r="NDH48" s="16"/>
      <c r="NDI48" s="16"/>
      <c r="NDJ48" s="16"/>
      <c r="NDK48" s="16"/>
      <c r="NDL48" s="16"/>
      <c r="NDM48" s="16"/>
      <c r="NDN48" s="16"/>
      <c r="NDO48" s="16"/>
      <c r="NDP48" s="16"/>
      <c r="NDQ48" s="16"/>
      <c r="NDR48" s="16"/>
      <c r="NDS48" s="16"/>
      <c r="NDT48" s="16"/>
      <c r="NDU48" s="16"/>
      <c r="NDV48" s="16"/>
      <c r="NDW48" s="16"/>
      <c r="NDX48" s="16"/>
      <c r="NDY48" s="16"/>
      <c r="NDZ48" s="16"/>
      <c r="NEA48" s="16"/>
      <c r="NEB48" s="16"/>
      <c r="NEC48" s="16"/>
      <c r="NED48" s="16"/>
      <c r="NEE48" s="16"/>
      <c r="NEF48" s="16"/>
      <c r="NEG48" s="16"/>
      <c r="NEH48" s="16"/>
      <c r="NEI48" s="16"/>
      <c r="NEJ48" s="16"/>
      <c r="NEK48" s="16"/>
      <c r="NEL48" s="16"/>
      <c r="NEM48" s="16"/>
      <c r="NEN48" s="16"/>
      <c r="NEO48" s="16"/>
      <c r="NEP48" s="16"/>
      <c r="NEQ48" s="16"/>
      <c r="NER48" s="16"/>
      <c r="NES48" s="16"/>
      <c r="NET48" s="16"/>
      <c r="NEU48" s="16"/>
      <c r="NEV48" s="16"/>
      <c r="NEW48" s="16"/>
      <c r="NEX48" s="16"/>
      <c r="NEY48" s="16"/>
      <c r="NEZ48" s="16"/>
      <c r="NFA48" s="16"/>
      <c r="NFB48" s="16"/>
      <c r="NFC48" s="16"/>
      <c r="NFD48" s="16"/>
      <c r="NFE48" s="16"/>
      <c r="NFF48" s="16"/>
      <c r="NFG48" s="16"/>
      <c r="NFH48" s="16"/>
      <c r="NFI48" s="16"/>
      <c r="NFJ48" s="16"/>
      <c r="NFK48" s="16"/>
      <c r="NFL48" s="16"/>
      <c r="NFM48" s="16"/>
      <c r="NFN48" s="16"/>
      <c r="NFO48" s="16"/>
      <c r="NFP48" s="16"/>
      <c r="NFQ48" s="16"/>
      <c r="NFR48" s="16"/>
      <c r="NFS48" s="16"/>
      <c r="NFT48" s="16"/>
      <c r="NFU48" s="16"/>
      <c r="NFV48" s="16"/>
      <c r="NFW48" s="16"/>
      <c r="NFX48" s="16"/>
      <c r="NFY48" s="16"/>
      <c r="NFZ48" s="16"/>
      <c r="NGA48" s="16"/>
      <c r="NGB48" s="16"/>
      <c r="NGC48" s="16"/>
      <c r="NGD48" s="16"/>
      <c r="NGE48" s="16"/>
      <c r="NGF48" s="16"/>
      <c r="NGG48" s="16"/>
      <c r="NGH48" s="16"/>
      <c r="NGI48" s="16"/>
      <c r="NGJ48" s="16"/>
      <c r="NGK48" s="16"/>
      <c r="NGL48" s="16"/>
      <c r="NGM48" s="16"/>
      <c r="NGN48" s="16"/>
      <c r="NGO48" s="16"/>
      <c r="NGP48" s="16"/>
      <c r="NGQ48" s="16"/>
      <c r="NGR48" s="16"/>
      <c r="NGS48" s="16"/>
      <c r="NGT48" s="16"/>
      <c r="NGU48" s="16"/>
      <c r="NGV48" s="16"/>
      <c r="NGW48" s="16"/>
      <c r="NGX48" s="16"/>
      <c r="NGY48" s="16"/>
      <c r="NGZ48" s="16"/>
      <c r="NHA48" s="16"/>
      <c r="NHB48" s="16"/>
      <c r="NHC48" s="16"/>
      <c r="NHD48" s="16"/>
      <c r="NHE48" s="16"/>
      <c r="NHF48" s="16"/>
      <c r="NHG48" s="16"/>
      <c r="NHH48" s="16"/>
      <c r="NHI48" s="16"/>
      <c r="NHJ48" s="16"/>
      <c r="NHK48" s="16"/>
      <c r="NHL48" s="16"/>
      <c r="NHM48" s="16"/>
      <c r="NHN48" s="16"/>
      <c r="NHO48" s="16"/>
      <c r="NHP48" s="16"/>
      <c r="NHQ48" s="16"/>
      <c r="NHR48" s="16"/>
      <c r="NHS48" s="16"/>
      <c r="NHT48" s="16"/>
      <c r="NHU48" s="16"/>
      <c r="NHV48" s="16"/>
      <c r="NHW48" s="16"/>
      <c r="NHX48" s="16"/>
      <c r="NHY48" s="16"/>
      <c r="NHZ48" s="16"/>
      <c r="NIA48" s="16"/>
      <c r="NIB48" s="16"/>
      <c r="NIC48" s="16"/>
      <c r="NID48" s="16"/>
      <c r="NIE48" s="16"/>
      <c r="NIF48" s="16"/>
      <c r="NIG48" s="16"/>
      <c r="NIH48" s="16"/>
      <c r="NII48" s="16"/>
      <c r="NIJ48" s="16"/>
      <c r="NIK48" s="16"/>
      <c r="NIL48" s="16"/>
      <c r="NIM48" s="16"/>
      <c r="NIN48" s="16"/>
      <c r="NIO48" s="16"/>
      <c r="NIP48" s="16"/>
      <c r="NIQ48" s="16"/>
      <c r="NIR48" s="16"/>
      <c r="NIS48" s="16"/>
      <c r="NIT48" s="16"/>
      <c r="NIU48" s="16"/>
      <c r="NIV48" s="16"/>
      <c r="NIW48" s="16"/>
      <c r="NIX48" s="16"/>
      <c r="NIY48" s="16"/>
      <c r="NIZ48" s="16"/>
      <c r="NJA48" s="16"/>
      <c r="NJB48" s="16"/>
      <c r="NJC48" s="16"/>
      <c r="NJD48" s="16"/>
      <c r="NJE48" s="16"/>
      <c r="NJF48" s="16"/>
      <c r="NJG48" s="16"/>
      <c r="NJH48" s="16"/>
      <c r="NJI48" s="16"/>
      <c r="NJJ48" s="16"/>
      <c r="NJK48" s="16"/>
      <c r="NJL48" s="16"/>
      <c r="NJM48" s="16"/>
      <c r="NJN48" s="16"/>
      <c r="NJO48" s="16"/>
      <c r="NJP48" s="16"/>
      <c r="NJQ48" s="16"/>
      <c r="NJR48" s="16"/>
      <c r="NJS48" s="16"/>
      <c r="NJT48" s="16"/>
      <c r="NJU48" s="16"/>
      <c r="NJV48" s="16"/>
      <c r="NJW48" s="16"/>
      <c r="NJX48" s="16"/>
      <c r="NJY48" s="16"/>
      <c r="NJZ48" s="16"/>
      <c r="NKA48" s="16"/>
      <c r="NKB48" s="16"/>
      <c r="NKC48" s="16"/>
      <c r="NKD48" s="16"/>
      <c r="NKE48" s="16"/>
      <c r="NKF48" s="16"/>
      <c r="NKG48" s="16"/>
      <c r="NKH48" s="16"/>
      <c r="NKI48" s="16"/>
      <c r="NKJ48" s="16"/>
      <c r="NKK48" s="16"/>
      <c r="NKL48" s="16"/>
      <c r="NKM48" s="16"/>
      <c r="NKN48" s="16"/>
      <c r="NKO48" s="16"/>
      <c r="NKP48" s="16"/>
      <c r="NKQ48" s="16"/>
      <c r="NKR48" s="16"/>
      <c r="NKS48" s="16"/>
      <c r="NKT48" s="16"/>
      <c r="NKU48" s="16"/>
      <c r="NKV48" s="16"/>
      <c r="NKW48" s="16"/>
      <c r="NKX48" s="16"/>
      <c r="NKY48" s="16"/>
      <c r="NKZ48" s="16"/>
      <c r="NLA48" s="16"/>
      <c r="NLB48" s="16"/>
      <c r="NLC48" s="16"/>
      <c r="NLD48" s="16"/>
      <c r="NLE48" s="16"/>
      <c r="NLF48" s="16"/>
      <c r="NLG48" s="16"/>
      <c r="NLH48" s="16"/>
      <c r="NLI48" s="16"/>
      <c r="NLJ48" s="16"/>
      <c r="NLK48" s="16"/>
      <c r="NLL48" s="16"/>
      <c r="NLM48" s="16"/>
      <c r="NLN48" s="16"/>
      <c r="NLO48" s="16"/>
      <c r="NLP48" s="16"/>
      <c r="NLQ48" s="16"/>
      <c r="NLR48" s="16"/>
      <c r="NLS48" s="16"/>
      <c r="NLT48" s="16"/>
      <c r="NLU48" s="16"/>
      <c r="NLV48" s="16"/>
      <c r="NLW48" s="16"/>
      <c r="NLX48" s="16"/>
      <c r="NLY48" s="16"/>
      <c r="NLZ48" s="16"/>
      <c r="NMA48" s="16"/>
      <c r="NMB48" s="16"/>
      <c r="NMC48" s="16"/>
      <c r="NMD48" s="16"/>
      <c r="NME48" s="16"/>
      <c r="NMF48" s="16"/>
      <c r="NMG48" s="16"/>
      <c r="NMH48" s="16"/>
      <c r="NMI48" s="16"/>
      <c r="NMJ48" s="16"/>
      <c r="NMK48" s="16"/>
      <c r="NML48" s="16"/>
      <c r="NMM48" s="16"/>
      <c r="NMN48" s="16"/>
      <c r="NMO48" s="16"/>
      <c r="NMP48" s="16"/>
      <c r="NMQ48" s="16"/>
      <c r="NMR48" s="16"/>
      <c r="NMS48" s="16"/>
      <c r="NMT48" s="16"/>
      <c r="NMU48" s="16"/>
      <c r="NMV48" s="16"/>
      <c r="NMW48" s="16"/>
      <c r="NMX48" s="16"/>
      <c r="NMY48" s="16"/>
      <c r="NMZ48" s="16"/>
      <c r="NNA48" s="16"/>
      <c r="NNB48" s="16"/>
      <c r="NNC48" s="16"/>
      <c r="NND48" s="16"/>
      <c r="NNE48" s="16"/>
      <c r="NNF48" s="16"/>
      <c r="NNG48" s="16"/>
      <c r="NNH48" s="16"/>
      <c r="NNI48" s="16"/>
      <c r="NNJ48" s="16"/>
      <c r="NNK48" s="16"/>
      <c r="NNL48" s="16"/>
      <c r="NNM48" s="16"/>
      <c r="NNN48" s="16"/>
      <c r="NNO48" s="16"/>
      <c r="NNP48" s="16"/>
      <c r="NNQ48" s="16"/>
      <c r="NNR48" s="16"/>
      <c r="NNS48" s="16"/>
      <c r="NNT48" s="16"/>
      <c r="NNU48" s="16"/>
      <c r="NNV48" s="16"/>
      <c r="NNW48" s="16"/>
      <c r="NNX48" s="16"/>
      <c r="NNY48" s="16"/>
      <c r="NNZ48" s="16"/>
      <c r="NOA48" s="16"/>
      <c r="NOB48" s="16"/>
      <c r="NOC48" s="16"/>
      <c r="NOD48" s="16"/>
      <c r="NOE48" s="16"/>
      <c r="NOF48" s="16"/>
      <c r="NOG48" s="16"/>
      <c r="NOH48" s="16"/>
      <c r="NOI48" s="16"/>
      <c r="NOJ48" s="16"/>
      <c r="NOK48" s="16"/>
      <c r="NOL48" s="16"/>
      <c r="NOM48" s="16"/>
      <c r="NON48" s="16"/>
      <c r="NOO48" s="16"/>
      <c r="NOP48" s="16"/>
      <c r="NOQ48" s="16"/>
      <c r="NOR48" s="16"/>
      <c r="NOS48" s="16"/>
      <c r="NOT48" s="16"/>
      <c r="NOU48" s="16"/>
      <c r="NOV48" s="16"/>
      <c r="NOW48" s="16"/>
      <c r="NOX48" s="16"/>
      <c r="NOY48" s="16"/>
      <c r="NOZ48" s="16"/>
      <c r="NPA48" s="16"/>
      <c r="NPB48" s="16"/>
      <c r="NPC48" s="16"/>
      <c r="NPD48" s="16"/>
      <c r="NPE48" s="16"/>
      <c r="NPF48" s="16"/>
      <c r="NPG48" s="16"/>
      <c r="NPH48" s="16"/>
      <c r="NPI48" s="16"/>
      <c r="NPJ48" s="16"/>
      <c r="NPK48" s="16"/>
      <c r="NPL48" s="16"/>
      <c r="NPM48" s="16"/>
      <c r="NPN48" s="16"/>
      <c r="NPO48" s="16"/>
      <c r="NPP48" s="16"/>
      <c r="NPQ48" s="16"/>
      <c r="NPR48" s="16"/>
      <c r="NPS48" s="16"/>
      <c r="NPT48" s="16"/>
      <c r="NPU48" s="16"/>
      <c r="NPV48" s="16"/>
      <c r="NPW48" s="16"/>
      <c r="NPX48" s="16"/>
      <c r="NPY48" s="16"/>
      <c r="NPZ48" s="16"/>
      <c r="NQA48" s="16"/>
      <c r="NQB48" s="16"/>
      <c r="NQC48" s="16"/>
      <c r="NQD48" s="16"/>
      <c r="NQE48" s="16"/>
      <c r="NQF48" s="16"/>
      <c r="NQG48" s="16"/>
      <c r="NQH48" s="16"/>
      <c r="NQI48" s="16"/>
      <c r="NQJ48" s="16"/>
      <c r="NQK48" s="16"/>
      <c r="NQL48" s="16"/>
      <c r="NQM48" s="16"/>
      <c r="NQN48" s="16"/>
      <c r="NQO48" s="16"/>
      <c r="NQP48" s="16"/>
      <c r="NQQ48" s="16"/>
      <c r="NQR48" s="16"/>
      <c r="NQS48" s="16"/>
      <c r="NQT48" s="16"/>
      <c r="NQU48" s="16"/>
      <c r="NQV48" s="16"/>
      <c r="NQW48" s="16"/>
      <c r="NQX48" s="16"/>
      <c r="NQY48" s="16"/>
      <c r="NQZ48" s="16"/>
      <c r="NRA48" s="16"/>
      <c r="NRB48" s="16"/>
      <c r="NRC48" s="16"/>
      <c r="NRD48" s="16"/>
      <c r="NRE48" s="16"/>
      <c r="NRF48" s="16"/>
      <c r="NRG48" s="16"/>
      <c r="NRH48" s="16"/>
      <c r="NRI48" s="16"/>
      <c r="NRJ48" s="16"/>
      <c r="NRK48" s="16"/>
      <c r="NRL48" s="16"/>
      <c r="NRM48" s="16"/>
      <c r="NRN48" s="16"/>
      <c r="NRO48" s="16"/>
      <c r="NRP48" s="16"/>
      <c r="NRQ48" s="16"/>
      <c r="NRR48" s="16"/>
      <c r="NRS48" s="16"/>
      <c r="NRT48" s="16"/>
      <c r="NRU48" s="16"/>
      <c r="NRV48" s="16"/>
      <c r="NRW48" s="16"/>
      <c r="NRX48" s="16"/>
      <c r="NRY48" s="16"/>
      <c r="NRZ48" s="16"/>
      <c r="NSA48" s="16"/>
      <c r="NSB48" s="16"/>
      <c r="NSC48" s="16"/>
      <c r="NSD48" s="16"/>
      <c r="NSE48" s="16"/>
      <c r="NSF48" s="16"/>
      <c r="NSG48" s="16"/>
      <c r="NSH48" s="16"/>
      <c r="NSI48" s="16"/>
      <c r="NSJ48" s="16"/>
      <c r="NSK48" s="16"/>
      <c r="NSL48" s="16"/>
      <c r="NSM48" s="16"/>
      <c r="NSN48" s="16"/>
      <c r="NSO48" s="16"/>
      <c r="NSP48" s="16"/>
      <c r="NSQ48" s="16"/>
      <c r="NSR48" s="16"/>
      <c r="NSS48" s="16"/>
      <c r="NST48" s="16"/>
      <c r="NSU48" s="16"/>
      <c r="NSV48" s="16"/>
      <c r="NSW48" s="16"/>
      <c r="NSX48" s="16"/>
      <c r="NSY48" s="16"/>
      <c r="NSZ48" s="16"/>
      <c r="NTA48" s="16"/>
      <c r="NTB48" s="16"/>
      <c r="NTC48" s="16"/>
      <c r="NTD48" s="16"/>
      <c r="NTE48" s="16"/>
      <c r="NTF48" s="16"/>
      <c r="NTG48" s="16"/>
      <c r="NTH48" s="16"/>
      <c r="NTI48" s="16"/>
      <c r="NTJ48" s="16"/>
      <c r="NTK48" s="16"/>
      <c r="NTL48" s="16"/>
      <c r="NTM48" s="16"/>
      <c r="NTN48" s="16"/>
      <c r="NTO48" s="16"/>
      <c r="NTP48" s="16"/>
      <c r="NTQ48" s="16"/>
      <c r="NTR48" s="16"/>
      <c r="NTS48" s="16"/>
      <c r="NTT48" s="16"/>
      <c r="NTU48" s="16"/>
      <c r="NTV48" s="16"/>
      <c r="NTW48" s="16"/>
      <c r="NTX48" s="16"/>
      <c r="NTY48" s="16"/>
      <c r="NTZ48" s="16"/>
      <c r="NUA48" s="16"/>
      <c r="NUB48" s="16"/>
      <c r="NUC48" s="16"/>
      <c r="NUD48" s="16"/>
      <c r="NUE48" s="16"/>
      <c r="NUF48" s="16"/>
      <c r="NUG48" s="16"/>
      <c r="NUH48" s="16"/>
      <c r="NUI48" s="16"/>
      <c r="NUJ48" s="16"/>
      <c r="NUK48" s="16"/>
      <c r="NUL48" s="16"/>
      <c r="NUM48" s="16"/>
      <c r="NUN48" s="16"/>
      <c r="NUO48" s="16"/>
      <c r="NUP48" s="16"/>
      <c r="NUQ48" s="16"/>
      <c r="NUR48" s="16"/>
      <c r="NUS48" s="16"/>
      <c r="NUT48" s="16"/>
      <c r="NUU48" s="16"/>
      <c r="NUV48" s="16"/>
      <c r="NUW48" s="16"/>
      <c r="NUX48" s="16"/>
      <c r="NUY48" s="16"/>
      <c r="NUZ48" s="16"/>
      <c r="NVA48" s="16"/>
      <c r="NVB48" s="16"/>
      <c r="NVC48" s="16"/>
      <c r="NVD48" s="16"/>
      <c r="NVE48" s="16"/>
      <c r="NVF48" s="16"/>
      <c r="NVG48" s="16"/>
      <c r="NVH48" s="16"/>
      <c r="NVI48" s="16"/>
      <c r="NVJ48" s="16"/>
      <c r="NVK48" s="16"/>
      <c r="NVL48" s="16"/>
      <c r="NVM48" s="16"/>
      <c r="NVN48" s="16"/>
      <c r="NVO48" s="16"/>
      <c r="NVP48" s="16"/>
      <c r="NVQ48" s="16"/>
      <c r="NVR48" s="16"/>
      <c r="NVS48" s="16"/>
      <c r="NVT48" s="16"/>
      <c r="NVU48" s="16"/>
      <c r="NVV48" s="16"/>
      <c r="NVW48" s="16"/>
      <c r="NVX48" s="16"/>
      <c r="NVY48" s="16"/>
      <c r="NVZ48" s="16"/>
      <c r="NWA48" s="16"/>
      <c r="NWB48" s="16"/>
      <c r="NWC48" s="16"/>
      <c r="NWD48" s="16"/>
      <c r="NWE48" s="16"/>
      <c r="NWF48" s="16"/>
      <c r="NWG48" s="16"/>
      <c r="NWH48" s="16"/>
      <c r="NWI48" s="16"/>
      <c r="NWJ48" s="16"/>
      <c r="NWK48" s="16"/>
      <c r="NWL48" s="16"/>
      <c r="NWM48" s="16"/>
      <c r="NWN48" s="16"/>
      <c r="NWO48" s="16"/>
      <c r="NWP48" s="16"/>
      <c r="NWQ48" s="16"/>
      <c r="NWR48" s="16"/>
      <c r="NWS48" s="16"/>
      <c r="NWT48" s="16"/>
      <c r="NWU48" s="16"/>
      <c r="NWV48" s="16"/>
      <c r="NWW48" s="16"/>
      <c r="NWX48" s="16"/>
      <c r="NWY48" s="16"/>
      <c r="NWZ48" s="16"/>
      <c r="NXA48" s="16"/>
      <c r="NXB48" s="16"/>
      <c r="NXC48" s="16"/>
      <c r="NXD48" s="16"/>
      <c r="NXE48" s="16"/>
      <c r="NXF48" s="16"/>
      <c r="NXG48" s="16"/>
      <c r="NXH48" s="16"/>
      <c r="NXI48" s="16"/>
      <c r="NXJ48" s="16"/>
      <c r="NXK48" s="16"/>
      <c r="NXL48" s="16"/>
      <c r="NXM48" s="16"/>
      <c r="NXN48" s="16"/>
      <c r="NXO48" s="16"/>
      <c r="NXP48" s="16"/>
      <c r="NXQ48" s="16"/>
      <c r="NXR48" s="16"/>
      <c r="NXS48" s="16"/>
      <c r="NXT48" s="16"/>
      <c r="NXU48" s="16"/>
      <c r="NXV48" s="16"/>
      <c r="NXW48" s="16"/>
      <c r="NXX48" s="16"/>
      <c r="NXY48" s="16"/>
      <c r="NXZ48" s="16"/>
      <c r="NYA48" s="16"/>
      <c r="NYB48" s="16"/>
      <c r="NYC48" s="16"/>
      <c r="NYD48" s="16"/>
      <c r="NYE48" s="16"/>
      <c r="NYF48" s="16"/>
      <c r="NYG48" s="16"/>
      <c r="NYH48" s="16"/>
      <c r="NYI48" s="16"/>
      <c r="NYJ48" s="16"/>
      <c r="NYK48" s="16"/>
      <c r="NYL48" s="16"/>
      <c r="NYM48" s="16"/>
      <c r="NYN48" s="16"/>
      <c r="NYO48" s="16"/>
      <c r="NYP48" s="16"/>
      <c r="NYQ48" s="16"/>
      <c r="NYR48" s="16"/>
      <c r="NYS48" s="16"/>
      <c r="NYT48" s="16"/>
      <c r="NYU48" s="16"/>
      <c r="NYV48" s="16"/>
      <c r="NYW48" s="16"/>
      <c r="NYX48" s="16"/>
      <c r="NYY48" s="16"/>
      <c r="NYZ48" s="16"/>
      <c r="NZA48" s="16"/>
      <c r="NZB48" s="16"/>
      <c r="NZC48" s="16"/>
      <c r="NZD48" s="16"/>
      <c r="NZE48" s="16"/>
      <c r="NZF48" s="16"/>
      <c r="NZG48" s="16"/>
      <c r="NZH48" s="16"/>
      <c r="NZI48" s="16"/>
      <c r="NZJ48" s="16"/>
      <c r="NZK48" s="16"/>
      <c r="NZL48" s="16"/>
      <c r="NZM48" s="16"/>
      <c r="NZN48" s="16"/>
      <c r="NZO48" s="16"/>
      <c r="NZP48" s="16"/>
      <c r="NZQ48" s="16"/>
      <c r="NZR48" s="16"/>
      <c r="NZS48" s="16"/>
      <c r="NZT48" s="16"/>
      <c r="NZU48" s="16"/>
      <c r="NZV48" s="16"/>
      <c r="NZW48" s="16"/>
      <c r="NZX48" s="16"/>
      <c r="NZY48" s="16"/>
      <c r="NZZ48" s="16"/>
      <c r="OAA48" s="16"/>
      <c r="OAB48" s="16"/>
      <c r="OAC48" s="16"/>
      <c r="OAD48" s="16"/>
      <c r="OAE48" s="16"/>
      <c r="OAF48" s="16"/>
      <c r="OAG48" s="16"/>
      <c r="OAH48" s="16"/>
      <c r="OAI48" s="16"/>
      <c r="OAJ48" s="16"/>
      <c r="OAK48" s="16"/>
      <c r="OAL48" s="16"/>
      <c r="OAM48" s="16"/>
      <c r="OAN48" s="16"/>
      <c r="OAO48" s="16"/>
      <c r="OAP48" s="16"/>
      <c r="OAQ48" s="16"/>
      <c r="OAR48" s="16"/>
      <c r="OAS48" s="16"/>
      <c r="OAT48" s="16"/>
      <c r="OAU48" s="16"/>
      <c r="OAV48" s="16"/>
      <c r="OAW48" s="16"/>
      <c r="OAX48" s="16"/>
      <c r="OAY48" s="16"/>
      <c r="OAZ48" s="16"/>
      <c r="OBA48" s="16"/>
      <c r="OBB48" s="16"/>
      <c r="OBC48" s="16"/>
      <c r="OBD48" s="16"/>
      <c r="OBE48" s="16"/>
      <c r="OBF48" s="16"/>
      <c r="OBG48" s="16"/>
      <c r="OBH48" s="16"/>
      <c r="OBI48" s="16"/>
      <c r="OBJ48" s="16"/>
      <c r="OBK48" s="16"/>
      <c r="OBL48" s="16"/>
      <c r="OBM48" s="16"/>
      <c r="OBN48" s="16"/>
      <c r="OBO48" s="16"/>
      <c r="OBP48" s="16"/>
      <c r="OBQ48" s="16"/>
      <c r="OBR48" s="16"/>
      <c r="OBS48" s="16"/>
      <c r="OBT48" s="16"/>
      <c r="OBU48" s="16"/>
      <c r="OBV48" s="16"/>
      <c r="OBW48" s="16"/>
      <c r="OBX48" s="16"/>
      <c r="OBY48" s="16"/>
      <c r="OBZ48" s="16"/>
      <c r="OCA48" s="16"/>
      <c r="OCB48" s="16"/>
      <c r="OCC48" s="16"/>
      <c r="OCD48" s="16"/>
      <c r="OCE48" s="16"/>
      <c r="OCF48" s="16"/>
      <c r="OCG48" s="16"/>
      <c r="OCH48" s="16"/>
      <c r="OCI48" s="16"/>
      <c r="OCJ48" s="16"/>
      <c r="OCK48" s="16"/>
      <c r="OCL48" s="16"/>
      <c r="OCM48" s="16"/>
      <c r="OCN48" s="16"/>
      <c r="OCO48" s="16"/>
      <c r="OCP48" s="16"/>
      <c r="OCQ48" s="16"/>
      <c r="OCR48" s="16"/>
      <c r="OCS48" s="16"/>
      <c r="OCT48" s="16"/>
      <c r="OCU48" s="16"/>
      <c r="OCV48" s="16"/>
      <c r="OCW48" s="16"/>
      <c r="OCX48" s="16"/>
      <c r="OCY48" s="16"/>
      <c r="OCZ48" s="16"/>
      <c r="ODA48" s="16"/>
      <c r="ODB48" s="16"/>
      <c r="ODC48" s="16"/>
      <c r="ODD48" s="16"/>
      <c r="ODE48" s="16"/>
      <c r="ODF48" s="16"/>
      <c r="ODG48" s="16"/>
      <c r="ODH48" s="16"/>
      <c r="ODI48" s="16"/>
      <c r="ODJ48" s="16"/>
      <c r="ODK48" s="16"/>
      <c r="ODL48" s="16"/>
      <c r="ODM48" s="16"/>
      <c r="ODN48" s="16"/>
      <c r="ODO48" s="16"/>
      <c r="ODP48" s="16"/>
      <c r="ODQ48" s="16"/>
      <c r="ODR48" s="16"/>
      <c r="ODS48" s="16"/>
      <c r="ODT48" s="16"/>
      <c r="ODU48" s="16"/>
      <c r="ODV48" s="16"/>
      <c r="ODW48" s="16"/>
      <c r="ODX48" s="16"/>
      <c r="ODY48" s="16"/>
      <c r="ODZ48" s="16"/>
      <c r="OEA48" s="16"/>
      <c r="OEB48" s="16"/>
      <c r="OEC48" s="16"/>
      <c r="OED48" s="16"/>
      <c r="OEE48" s="16"/>
      <c r="OEF48" s="16"/>
      <c r="OEG48" s="16"/>
      <c r="OEH48" s="16"/>
      <c r="OEI48" s="16"/>
      <c r="OEJ48" s="16"/>
      <c r="OEK48" s="16"/>
      <c r="OEL48" s="16"/>
      <c r="OEM48" s="16"/>
      <c r="OEN48" s="16"/>
      <c r="OEO48" s="16"/>
      <c r="OEP48" s="16"/>
      <c r="OEQ48" s="16"/>
      <c r="OER48" s="16"/>
      <c r="OES48" s="16"/>
      <c r="OET48" s="16"/>
      <c r="OEU48" s="16"/>
      <c r="OEV48" s="16"/>
      <c r="OEW48" s="16"/>
      <c r="OEX48" s="16"/>
      <c r="OEY48" s="16"/>
      <c r="OEZ48" s="16"/>
      <c r="OFA48" s="16"/>
      <c r="OFB48" s="16"/>
      <c r="OFC48" s="16"/>
      <c r="OFD48" s="16"/>
      <c r="OFE48" s="16"/>
      <c r="OFF48" s="16"/>
      <c r="OFG48" s="16"/>
      <c r="OFH48" s="16"/>
      <c r="OFI48" s="16"/>
      <c r="OFJ48" s="16"/>
      <c r="OFK48" s="16"/>
      <c r="OFL48" s="16"/>
      <c r="OFM48" s="16"/>
      <c r="OFN48" s="16"/>
      <c r="OFO48" s="16"/>
      <c r="OFP48" s="16"/>
      <c r="OFQ48" s="16"/>
      <c r="OFR48" s="16"/>
      <c r="OFS48" s="16"/>
      <c r="OFT48" s="16"/>
      <c r="OFU48" s="16"/>
      <c r="OFV48" s="16"/>
      <c r="OFW48" s="16"/>
      <c r="OFX48" s="16"/>
      <c r="OFY48" s="16"/>
      <c r="OFZ48" s="16"/>
      <c r="OGA48" s="16"/>
      <c r="OGB48" s="16"/>
      <c r="OGC48" s="16"/>
      <c r="OGD48" s="16"/>
      <c r="OGE48" s="16"/>
      <c r="OGF48" s="16"/>
      <c r="OGG48" s="16"/>
      <c r="OGH48" s="16"/>
      <c r="OGI48" s="16"/>
      <c r="OGJ48" s="16"/>
      <c r="OGK48" s="16"/>
      <c r="OGL48" s="16"/>
      <c r="OGM48" s="16"/>
      <c r="OGN48" s="16"/>
      <c r="OGO48" s="16"/>
      <c r="OGP48" s="16"/>
      <c r="OGQ48" s="16"/>
      <c r="OGR48" s="16"/>
      <c r="OGS48" s="16"/>
      <c r="OGT48" s="16"/>
      <c r="OGU48" s="16"/>
      <c r="OGV48" s="16"/>
      <c r="OGW48" s="16"/>
      <c r="OGX48" s="16"/>
      <c r="OGY48" s="16"/>
      <c r="OGZ48" s="16"/>
      <c r="OHA48" s="16"/>
      <c r="OHB48" s="16"/>
      <c r="OHC48" s="16"/>
      <c r="OHD48" s="16"/>
      <c r="OHE48" s="16"/>
      <c r="OHF48" s="16"/>
      <c r="OHG48" s="16"/>
      <c r="OHH48" s="16"/>
      <c r="OHI48" s="16"/>
      <c r="OHJ48" s="16"/>
      <c r="OHK48" s="16"/>
      <c r="OHL48" s="16"/>
      <c r="OHM48" s="16"/>
      <c r="OHN48" s="16"/>
      <c r="OHO48" s="16"/>
      <c r="OHP48" s="16"/>
      <c r="OHQ48" s="16"/>
      <c r="OHR48" s="16"/>
      <c r="OHS48" s="16"/>
      <c r="OHT48" s="16"/>
      <c r="OHU48" s="16"/>
      <c r="OHV48" s="16"/>
      <c r="OHW48" s="16"/>
      <c r="OHX48" s="16"/>
      <c r="OHY48" s="16"/>
      <c r="OHZ48" s="16"/>
      <c r="OIA48" s="16"/>
      <c r="OIB48" s="16"/>
      <c r="OIC48" s="16"/>
      <c r="OID48" s="16"/>
      <c r="OIE48" s="16"/>
      <c r="OIF48" s="16"/>
      <c r="OIG48" s="16"/>
      <c r="OIH48" s="16"/>
      <c r="OII48" s="16"/>
      <c r="OIJ48" s="16"/>
      <c r="OIK48" s="16"/>
      <c r="OIL48" s="16"/>
      <c r="OIM48" s="16"/>
      <c r="OIN48" s="16"/>
      <c r="OIO48" s="16"/>
      <c r="OIP48" s="16"/>
      <c r="OIQ48" s="16"/>
      <c r="OIR48" s="16"/>
      <c r="OIS48" s="16"/>
      <c r="OIT48" s="16"/>
      <c r="OIU48" s="16"/>
      <c r="OIV48" s="16"/>
      <c r="OIW48" s="16"/>
      <c r="OIX48" s="16"/>
      <c r="OIY48" s="16"/>
      <c r="OIZ48" s="16"/>
      <c r="OJA48" s="16"/>
      <c r="OJB48" s="16"/>
      <c r="OJC48" s="16"/>
      <c r="OJD48" s="16"/>
      <c r="OJE48" s="16"/>
      <c r="OJF48" s="16"/>
      <c r="OJG48" s="16"/>
      <c r="OJH48" s="16"/>
      <c r="OJI48" s="16"/>
      <c r="OJJ48" s="16"/>
      <c r="OJK48" s="16"/>
      <c r="OJL48" s="16"/>
      <c r="OJM48" s="16"/>
      <c r="OJN48" s="16"/>
      <c r="OJO48" s="16"/>
      <c r="OJP48" s="16"/>
      <c r="OJQ48" s="16"/>
      <c r="OJR48" s="16"/>
      <c r="OJS48" s="16"/>
      <c r="OJT48" s="16"/>
      <c r="OJU48" s="16"/>
      <c r="OJV48" s="16"/>
      <c r="OJW48" s="16"/>
      <c r="OJX48" s="16"/>
      <c r="OJY48" s="16"/>
      <c r="OJZ48" s="16"/>
      <c r="OKA48" s="16"/>
      <c r="OKB48" s="16"/>
      <c r="OKC48" s="16"/>
      <c r="OKD48" s="16"/>
      <c r="OKE48" s="16"/>
      <c r="OKF48" s="16"/>
      <c r="OKG48" s="16"/>
      <c r="OKH48" s="16"/>
      <c r="OKI48" s="16"/>
      <c r="OKJ48" s="16"/>
      <c r="OKK48" s="16"/>
      <c r="OKL48" s="16"/>
      <c r="OKM48" s="16"/>
      <c r="OKN48" s="16"/>
      <c r="OKO48" s="16"/>
      <c r="OKP48" s="16"/>
      <c r="OKQ48" s="16"/>
      <c r="OKR48" s="16"/>
      <c r="OKS48" s="16"/>
      <c r="OKT48" s="16"/>
      <c r="OKU48" s="16"/>
      <c r="OKV48" s="16"/>
      <c r="OKW48" s="16"/>
      <c r="OKX48" s="16"/>
      <c r="OKY48" s="16"/>
      <c r="OKZ48" s="16"/>
      <c r="OLA48" s="16"/>
      <c r="OLB48" s="16"/>
      <c r="OLC48" s="16"/>
      <c r="OLD48" s="16"/>
      <c r="OLE48" s="16"/>
      <c r="OLF48" s="16"/>
      <c r="OLG48" s="16"/>
      <c r="OLH48" s="16"/>
      <c r="OLI48" s="16"/>
      <c r="OLJ48" s="16"/>
      <c r="OLK48" s="16"/>
      <c r="OLL48" s="16"/>
      <c r="OLM48" s="16"/>
      <c r="OLN48" s="16"/>
      <c r="OLO48" s="16"/>
      <c r="OLP48" s="16"/>
      <c r="OLQ48" s="16"/>
      <c r="OLR48" s="16"/>
      <c r="OLS48" s="16"/>
      <c r="OLT48" s="16"/>
      <c r="OLU48" s="16"/>
      <c r="OLV48" s="16"/>
      <c r="OLW48" s="16"/>
      <c r="OLX48" s="16"/>
      <c r="OLY48" s="16"/>
      <c r="OLZ48" s="16"/>
      <c r="OMA48" s="16"/>
      <c r="OMB48" s="16"/>
      <c r="OMC48" s="16"/>
      <c r="OMD48" s="16"/>
      <c r="OME48" s="16"/>
      <c r="OMF48" s="16"/>
      <c r="OMG48" s="16"/>
      <c r="OMH48" s="16"/>
      <c r="OMI48" s="16"/>
      <c r="OMJ48" s="16"/>
      <c r="OMK48" s="16"/>
      <c r="OML48" s="16"/>
      <c r="OMM48" s="16"/>
      <c r="OMN48" s="16"/>
      <c r="OMO48" s="16"/>
      <c r="OMP48" s="16"/>
      <c r="OMQ48" s="16"/>
      <c r="OMR48" s="16"/>
      <c r="OMS48" s="16"/>
      <c r="OMT48" s="16"/>
      <c r="OMU48" s="16"/>
      <c r="OMV48" s="16"/>
      <c r="OMW48" s="16"/>
      <c r="OMX48" s="16"/>
      <c r="OMY48" s="16"/>
      <c r="OMZ48" s="16"/>
      <c r="ONA48" s="16"/>
      <c r="ONB48" s="16"/>
      <c r="ONC48" s="16"/>
      <c r="OND48" s="16"/>
      <c r="ONE48" s="16"/>
      <c r="ONF48" s="16"/>
      <c r="ONG48" s="16"/>
      <c r="ONH48" s="16"/>
      <c r="ONI48" s="16"/>
      <c r="ONJ48" s="16"/>
      <c r="ONK48" s="16"/>
      <c r="ONL48" s="16"/>
      <c r="ONM48" s="16"/>
      <c r="ONN48" s="16"/>
      <c r="ONO48" s="16"/>
      <c r="ONP48" s="16"/>
      <c r="ONQ48" s="16"/>
      <c r="ONR48" s="16"/>
      <c r="ONS48" s="16"/>
      <c r="ONT48" s="16"/>
      <c r="ONU48" s="16"/>
      <c r="ONV48" s="16"/>
      <c r="ONW48" s="16"/>
      <c r="ONX48" s="16"/>
      <c r="ONY48" s="16"/>
      <c r="ONZ48" s="16"/>
      <c r="OOA48" s="16"/>
      <c r="OOB48" s="16"/>
      <c r="OOC48" s="16"/>
      <c r="OOD48" s="16"/>
      <c r="OOE48" s="16"/>
      <c r="OOF48" s="16"/>
      <c r="OOG48" s="16"/>
      <c r="OOH48" s="16"/>
      <c r="OOI48" s="16"/>
      <c r="OOJ48" s="16"/>
      <c r="OOK48" s="16"/>
      <c r="OOL48" s="16"/>
      <c r="OOM48" s="16"/>
      <c r="OON48" s="16"/>
      <c r="OOO48" s="16"/>
      <c r="OOP48" s="16"/>
      <c r="OOQ48" s="16"/>
      <c r="OOR48" s="16"/>
      <c r="OOS48" s="16"/>
      <c r="OOT48" s="16"/>
      <c r="OOU48" s="16"/>
      <c r="OOV48" s="16"/>
      <c r="OOW48" s="16"/>
      <c r="OOX48" s="16"/>
      <c r="OOY48" s="16"/>
      <c r="OOZ48" s="16"/>
      <c r="OPA48" s="16"/>
      <c r="OPB48" s="16"/>
      <c r="OPC48" s="16"/>
      <c r="OPD48" s="16"/>
      <c r="OPE48" s="16"/>
      <c r="OPF48" s="16"/>
      <c r="OPG48" s="16"/>
      <c r="OPH48" s="16"/>
      <c r="OPI48" s="16"/>
      <c r="OPJ48" s="16"/>
      <c r="OPK48" s="16"/>
      <c r="OPL48" s="16"/>
      <c r="OPM48" s="16"/>
      <c r="OPN48" s="16"/>
      <c r="OPO48" s="16"/>
      <c r="OPP48" s="16"/>
      <c r="OPQ48" s="16"/>
      <c r="OPR48" s="16"/>
      <c r="OPS48" s="16"/>
      <c r="OPT48" s="16"/>
      <c r="OPU48" s="16"/>
      <c r="OPV48" s="16"/>
      <c r="OPW48" s="16"/>
      <c r="OPX48" s="16"/>
      <c r="OPY48" s="16"/>
      <c r="OPZ48" s="16"/>
      <c r="OQA48" s="16"/>
      <c r="OQB48" s="16"/>
      <c r="OQC48" s="16"/>
      <c r="OQD48" s="16"/>
      <c r="OQE48" s="16"/>
      <c r="OQF48" s="16"/>
      <c r="OQG48" s="16"/>
      <c r="OQH48" s="16"/>
      <c r="OQI48" s="16"/>
      <c r="OQJ48" s="16"/>
      <c r="OQK48" s="16"/>
      <c r="OQL48" s="16"/>
      <c r="OQM48" s="16"/>
      <c r="OQN48" s="16"/>
      <c r="OQO48" s="16"/>
      <c r="OQP48" s="16"/>
      <c r="OQQ48" s="16"/>
      <c r="OQR48" s="16"/>
      <c r="OQS48" s="16"/>
      <c r="OQT48" s="16"/>
      <c r="OQU48" s="16"/>
      <c r="OQV48" s="16"/>
      <c r="OQW48" s="16"/>
      <c r="OQX48" s="16"/>
      <c r="OQY48" s="16"/>
      <c r="OQZ48" s="16"/>
      <c r="ORA48" s="16"/>
      <c r="ORB48" s="16"/>
      <c r="ORC48" s="16"/>
      <c r="ORD48" s="16"/>
      <c r="ORE48" s="16"/>
      <c r="ORF48" s="16"/>
      <c r="ORG48" s="16"/>
      <c r="ORH48" s="16"/>
      <c r="ORI48" s="16"/>
      <c r="ORJ48" s="16"/>
      <c r="ORK48" s="16"/>
      <c r="ORL48" s="16"/>
      <c r="ORM48" s="16"/>
      <c r="ORN48" s="16"/>
      <c r="ORO48" s="16"/>
      <c r="ORP48" s="16"/>
      <c r="ORQ48" s="16"/>
      <c r="ORR48" s="16"/>
      <c r="ORS48" s="16"/>
      <c r="ORT48" s="16"/>
      <c r="ORU48" s="16"/>
      <c r="ORV48" s="16"/>
      <c r="ORW48" s="16"/>
      <c r="ORX48" s="16"/>
      <c r="ORY48" s="16"/>
      <c r="ORZ48" s="16"/>
      <c r="OSA48" s="16"/>
      <c r="OSB48" s="16"/>
      <c r="OSC48" s="16"/>
      <c r="OSD48" s="16"/>
      <c r="OSE48" s="16"/>
      <c r="OSF48" s="16"/>
      <c r="OSG48" s="16"/>
      <c r="OSH48" s="16"/>
      <c r="OSI48" s="16"/>
      <c r="OSJ48" s="16"/>
      <c r="OSK48" s="16"/>
      <c r="OSL48" s="16"/>
      <c r="OSM48" s="16"/>
      <c r="OSN48" s="16"/>
      <c r="OSO48" s="16"/>
      <c r="OSP48" s="16"/>
      <c r="OSQ48" s="16"/>
      <c r="OSR48" s="16"/>
      <c r="OSS48" s="16"/>
      <c r="OST48" s="16"/>
      <c r="OSU48" s="16"/>
      <c r="OSV48" s="16"/>
      <c r="OSW48" s="16"/>
      <c r="OSX48" s="16"/>
      <c r="OSY48" s="16"/>
      <c r="OSZ48" s="16"/>
      <c r="OTA48" s="16"/>
      <c r="OTB48" s="16"/>
      <c r="OTC48" s="16"/>
      <c r="OTD48" s="16"/>
      <c r="OTE48" s="16"/>
      <c r="OTF48" s="16"/>
      <c r="OTG48" s="16"/>
      <c r="OTH48" s="16"/>
      <c r="OTI48" s="16"/>
      <c r="OTJ48" s="16"/>
      <c r="OTK48" s="16"/>
      <c r="OTL48" s="16"/>
      <c r="OTM48" s="16"/>
      <c r="OTN48" s="16"/>
      <c r="OTO48" s="16"/>
      <c r="OTP48" s="16"/>
      <c r="OTQ48" s="16"/>
      <c r="OTR48" s="16"/>
      <c r="OTS48" s="16"/>
      <c r="OTT48" s="16"/>
      <c r="OTU48" s="16"/>
      <c r="OTV48" s="16"/>
      <c r="OTW48" s="16"/>
      <c r="OTX48" s="16"/>
      <c r="OTY48" s="16"/>
      <c r="OTZ48" s="16"/>
      <c r="OUA48" s="16"/>
      <c r="OUB48" s="16"/>
      <c r="OUC48" s="16"/>
      <c r="OUD48" s="16"/>
      <c r="OUE48" s="16"/>
      <c r="OUF48" s="16"/>
      <c r="OUG48" s="16"/>
      <c r="OUH48" s="16"/>
      <c r="OUI48" s="16"/>
      <c r="OUJ48" s="16"/>
      <c r="OUK48" s="16"/>
      <c r="OUL48" s="16"/>
      <c r="OUM48" s="16"/>
      <c r="OUN48" s="16"/>
      <c r="OUO48" s="16"/>
      <c r="OUP48" s="16"/>
      <c r="OUQ48" s="16"/>
      <c r="OUR48" s="16"/>
      <c r="OUS48" s="16"/>
      <c r="OUT48" s="16"/>
      <c r="OUU48" s="16"/>
      <c r="OUV48" s="16"/>
      <c r="OUW48" s="16"/>
      <c r="OUX48" s="16"/>
      <c r="OUY48" s="16"/>
      <c r="OUZ48" s="16"/>
      <c r="OVA48" s="16"/>
      <c r="OVB48" s="16"/>
      <c r="OVC48" s="16"/>
      <c r="OVD48" s="16"/>
      <c r="OVE48" s="16"/>
      <c r="OVF48" s="16"/>
      <c r="OVG48" s="16"/>
      <c r="OVH48" s="16"/>
      <c r="OVI48" s="16"/>
      <c r="OVJ48" s="16"/>
      <c r="OVK48" s="16"/>
      <c r="OVL48" s="16"/>
      <c r="OVM48" s="16"/>
      <c r="OVN48" s="16"/>
      <c r="OVO48" s="16"/>
      <c r="OVP48" s="16"/>
      <c r="OVQ48" s="16"/>
      <c r="OVR48" s="16"/>
      <c r="OVS48" s="16"/>
      <c r="OVT48" s="16"/>
      <c r="OVU48" s="16"/>
      <c r="OVV48" s="16"/>
      <c r="OVW48" s="16"/>
      <c r="OVX48" s="16"/>
      <c r="OVY48" s="16"/>
      <c r="OVZ48" s="16"/>
      <c r="OWA48" s="16"/>
      <c r="OWB48" s="16"/>
      <c r="OWC48" s="16"/>
      <c r="OWD48" s="16"/>
      <c r="OWE48" s="16"/>
      <c r="OWF48" s="16"/>
      <c r="OWG48" s="16"/>
      <c r="OWH48" s="16"/>
      <c r="OWI48" s="16"/>
      <c r="OWJ48" s="16"/>
      <c r="OWK48" s="16"/>
      <c r="OWL48" s="16"/>
      <c r="OWM48" s="16"/>
      <c r="OWN48" s="16"/>
      <c r="OWO48" s="16"/>
      <c r="OWP48" s="16"/>
      <c r="OWQ48" s="16"/>
      <c r="OWR48" s="16"/>
      <c r="OWS48" s="16"/>
      <c r="OWT48" s="16"/>
      <c r="OWU48" s="16"/>
      <c r="OWV48" s="16"/>
      <c r="OWW48" s="16"/>
      <c r="OWX48" s="16"/>
      <c r="OWY48" s="16"/>
      <c r="OWZ48" s="16"/>
      <c r="OXA48" s="16"/>
      <c r="OXB48" s="16"/>
      <c r="OXC48" s="16"/>
      <c r="OXD48" s="16"/>
      <c r="OXE48" s="16"/>
      <c r="OXF48" s="16"/>
      <c r="OXG48" s="16"/>
      <c r="OXH48" s="16"/>
      <c r="OXI48" s="16"/>
      <c r="OXJ48" s="16"/>
      <c r="OXK48" s="16"/>
      <c r="OXL48" s="16"/>
      <c r="OXM48" s="16"/>
      <c r="OXN48" s="16"/>
      <c r="OXO48" s="16"/>
      <c r="OXP48" s="16"/>
      <c r="OXQ48" s="16"/>
      <c r="OXR48" s="16"/>
      <c r="OXS48" s="16"/>
      <c r="OXT48" s="16"/>
      <c r="OXU48" s="16"/>
      <c r="OXV48" s="16"/>
      <c r="OXW48" s="16"/>
      <c r="OXX48" s="16"/>
      <c r="OXY48" s="16"/>
      <c r="OXZ48" s="16"/>
      <c r="OYA48" s="16"/>
      <c r="OYB48" s="16"/>
      <c r="OYC48" s="16"/>
      <c r="OYD48" s="16"/>
      <c r="OYE48" s="16"/>
      <c r="OYF48" s="16"/>
      <c r="OYG48" s="16"/>
      <c r="OYH48" s="16"/>
      <c r="OYI48" s="16"/>
      <c r="OYJ48" s="16"/>
      <c r="OYK48" s="16"/>
      <c r="OYL48" s="16"/>
      <c r="OYM48" s="16"/>
      <c r="OYN48" s="16"/>
      <c r="OYO48" s="16"/>
      <c r="OYP48" s="16"/>
      <c r="OYQ48" s="16"/>
      <c r="OYR48" s="16"/>
      <c r="OYS48" s="16"/>
      <c r="OYT48" s="16"/>
      <c r="OYU48" s="16"/>
      <c r="OYV48" s="16"/>
      <c r="OYW48" s="16"/>
      <c r="OYX48" s="16"/>
      <c r="OYY48" s="16"/>
      <c r="OYZ48" s="16"/>
      <c r="OZA48" s="16"/>
      <c r="OZB48" s="16"/>
      <c r="OZC48" s="16"/>
      <c r="OZD48" s="16"/>
      <c r="OZE48" s="16"/>
      <c r="OZF48" s="16"/>
      <c r="OZG48" s="16"/>
      <c r="OZH48" s="16"/>
      <c r="OZI48" s="16"/>
      <c r="OZJ48" s="16"/>
      <c r="OZK48" s="16"/>
      <c r="OZL48" s="16"/>
      <c r="OZM48" s="16"/>
      <c r="OZN48" s="16"/>
      <c r="OZO48" s="16"/>
      <c r="OZP48" s="16"/>
      <c r="OZQ48" s="16"/>
      <c r="OZR48" s="16"/>
      <c r="OZS48" s="16"/>
      <c r="OZT48" s="16"/>
      <c r="OZU48" s="16"/>
      <c r="OZV48" s="16"/>
      <c r="OZW48" s="16"/>
      <c r="OZX48" s="16"/>
      <c r="OZY48" s="16"/>
      <c r="OZZ48" s="16"/>
      <c r="PAA48" s="16"/>
      <c r="PAB48" s="16"/>
      <c r="PAC48" s="16"/>
      <c r="PAD48" s="16"/>
      <c r="PAE48" s="16"/>
      <c r="PAF48" s="16"/>
      <c r="PAG48" s="16"/>
      <c r="PAH48" s="16"/>
      <c r="PAI48" s="16"/>
      <c r="PAJ48" s="16"/>
      <c r="PAK48" s="16"/>
      <c r="PAL48" s="16"/>
      <c r="PAM48" s="16"/>
      <c r="PAN48" s="16"/>
      <c r="PAO48" s="16"/>
      <c r="PAP48" s="16"/>
      <c r="PAQ48" s="16"/>
      <c r="PAR48" s="16"/>
      <c r="PAS48" s="16"/>
      <c r="PAT48" s="16"/>
      <c r="PAU48" s="16"/>
      <c r="PAV48" s="16"/>
      <c r="PAW48" s="16"/>
      <c r="PAX48" s="16"/>
      <c r="PAY48" s="16"/>
      <c r="PAZ48" s="16"/>
      <c r="PBA48" s="16"/>
      <c r="PBB48" s="16"/>
      <c r="PBC48" s="16"/>
      <c r="PBD48" s="16"/>
      <c r="PBE48" s="16"/>
      <c r="PBF48" s="16"/>
      <c r="PBG48" s="16"/>
      <c r="PBH48" s="16"/>
      <c r="PBI48" s="16"/>
      <c r="PBJ48" s="16"/>
      <c r="PBK48" s="16"/>
      <c r="PBL48" s="16"/>
      <c r="PBM48" s="16"/>
      <c r="PBN48" s="16"/>
      <c r="PBO48" s="16"/>
      <c r="PBP48" s="16"/>
      <c r="PBQ48" s="16"/>
      <c r="PBR48" s="16"/>
      <c r="PBS48" s="16"/>
      <c r="PBT48" s="16"/>
      <c r="PBU48" s="16"/>
      <c r="PBV48" s="16"/>
      <c r="PBW48" s="16"/>
      <c r="PBX48" s="16"/>
      <c r="PBY48" s="16"/>
      <c r="PBZ48" s="16"/>
      <c r="PCA48" s="16"/>
      <c r="PCB48" s="16"/>
      <c r="PCC48" s="16"/>
      <c r="PCD48" s="16"/>
      <c r="PCE48" s="16"/>
      <c r="PCF48" s="16"/>
      <c r="PCG48" s="16"/>
      <c r="PCH48" s="16"/>
      <c r="PCI48" s="16"/>
      <c r="PCJ48" s="16"/>
      <c r="PCK48" s="16"/>
      <c r="PCL48" s="16"/>
      <c r="PCM48" s="16"/>
      <c r="PCN48" s="16"/>
      <c r="PCO48" s="16"/>
      <c r="PCP48" s="16"/>
      <c r="PCQ48" s="16"/>
      <c r="PCR48" s="16"/>
      <c r="PCS48" s="16"/>
      <c r="PCT48" s="16"/>
      <c r="PCU48" s="16"/>
      <c r="PCV48" s="16"/>
      <c r="PCW48" s="16"/>
      <c r="PCX48" s="16"/>
      <c r="PCY48" s="16"/>
      <c r="PCZ48" s="16"/>
      <c r="PDA48" s="16"/>
      <c r="PDB48" s="16"/>
      <c r="PDC48" s="16"/>
      <c r="PDD48" s="16"/>
      <c r="PDE48" s="16"/>
      <c r="PDF48" s="16"/>
      <c r="PDG48" s="16"/>
      <c r="PDH48" s="16"/>
      <c r="PDI48" s="16"/>
      <c r="PDJ48" s="16"/>
      <c r="PDK48" s="16"/>
      <c r="PDL48" s="16"/>
      <c r="PDM48" s="16"/>
      <c r="PDN48" s="16"/>
      <c r="PDO48" s="16"/>
      <c r="PDP48" s="16"/>
      <c r="PDQ48" s="16"/>
      <c r="PDR48" s="16"/>
      <c r="PDS48" s="16"/>
      <c r="PDT48" s="16"/>
      <c r="PDU48" s="16"/>
      <c r="PDV48" s="16"/>
      <c r="PDW48" s="16"/>
      <c r="PDX48" s="16"/>
      <c r="PDY48" s="16"/>
      <c r="PDZ48" s="16"/>
      <c r="PEA48" s="16"/>
      <c r="PEB48" s="16"/>
      <c r="PEC48" s="16"/>
      <c r="PED48" s="16"/>
      <c r="PEE48" s="16"/>
      <c r="PEF48" s="16"/>
      <c r="PEG48" s="16"/>
      <c r="PEH48" s="16"/>
      <c r="PEI48" s="16"/>
      <c r="PEJ48" s="16"/>
      <c r="PEK48" s="16"/>
      <c r="PEL48" s="16"/>
      <c r="PEM48" s="16"/>
      <c r="PEN48" s="16"/>
      <c r="PEO48" s="16"/>
      <c r="PEP48" s="16"/>
      <c r="PEQ48" s="16"/>
      <c r="PER48" s="16"/>
      <c r="PES48" s="16"/>
      <c r="PET48" s="16"/>
      <c r="PEU48" s="16"/>
      <c r="PEV48" s="16"/>
      <c r="PEW48" s="16"/>
      <c r="PEX48" s="16"/>
      <c r="PEY48" s="16"/>
      <c r="PEZ48" s="16"/>
      <c r="PFA48" s="16"/>
      <c r="PFB48" s="16"/>
      <c r="PFC48" s="16"/>
      <c r="PFD48" s="16"/>
      <c r="PFE48" s="16"/>
      <c r="PFF48" s="16"/>
      <c r="PFG48" s="16"/>
      <c r="PFH48" s="16"/>
      <c r="PFI48" s="16"/>
      <c r="PFJ48" s="16"/>
      <c r="PFK48" s="16"/>
      <c r="PFL48" s="16"/>
      <c r="PFM48" s="16"/>
      <c r="PFN48" s="16"/>
      <c r="PFO48" s="16"/>
      <c r="PFP48" s="16"/>
      <c r="PFQ48" s="16"/>
      <c r="PFR48" s="16"/>
      <c r="PFS48" s="16"/>
      <c r="PFT48" s="16"/>
      <c r="PFU48" s="16"/>
      <c r="PFV48" s="16"/>
      <c r="PFW48" s="16"/>
      <c r="PFX48" s="16"/>
      <c r="PFY48" s="16"/>
      <c r="PFZ48" s="16"/>
      <c r="PGA48" s="16"/>
      <c r="PGB48" s="16"/>
      <c r="PGC48" s="16"/>
      <c r="PGD48" s="16"/>
      <c r="PGE48" s="16"/>
      <c r="PGF48" s="16"/>
      <c r="PGG48" s="16"/>
      <c r="PGH48" s="16"/>
      <c r="PGI48" s="16"/>
      <c r="PGJ48" s="16"/>
      <c r="PGK48" s="16"/>
      <c r="PGL48" s="16"/>
      <c r="PGM48" s="16"/>
      <c r="PGN48" s="16"/>
      <c r="PGO48" s="16"/>
      <c r="PGP48" s="16"/>
      <c r="PGQ48" s="16"/>
      <c r="PGR48" s="16"/>
      <c r="PGS48" s="16"/>
      <c r="PGT48" s="16"/>
      <c r="PGU48" s="16"/>
      <c r="PGV48" s="16"/>
      <c r="PGW48" s="16"/>
      <c r="PGX48" s="16"/>
      <c r="PGY48" s="16"/>
      <c r="PGZ48" s="16"/>
      <c r="PHA48" s="16"/>
      <c r="PHB48" s="16"/>
      <c r="PHC48" s="16"/>
      <c r="PHD48" s="16"/>
      <c r="PHE48" s="16"/>
      <c r="PHF48" s="16"/>
      <c r="PHG48" s="16"/>
      <c r="PHH48" s="16"/>
      <c r="PHI48" s="16"/>
      <c r="PHJ48" s="16"/>
      <c r="PHK48" s="16"/>
      <c r="PHL48" s="16"/>
      <c r="PHM48" s="16"/>
      <c r="PHN48" s="16"/>
      <c r="PHO48" s="16"/>
      <c r="PHP48" s="16"/>
      <c r="PHQ48" s="16"/>
      <c r="PHR48" s="16"/>
      <c r="PHS48" s="16"/>
      <c r="PHT48" s="16"/>
      <c r="PHU48" s="16"/>
      <c r="PHV48" s="16"/>
      <c r="PHW48" s="16"/>
      <c r="PHX48" s="16"/>
      <c r="PHY48" s="16"/>
      <c r="PHZ48" s="16"/>
      <c r="PIA48" s="16"/>
      <c r="PIB48" s="16"/>
      <c r="PIC48" s="16"/>
      <c r="PID48" s="16"/>
      <c r="PIE48" s="16"/>
      <c r="PIF48" s="16"/>
      <c r="PIG48" s="16"/>
      <c r="PIH48" s="16"/>
      <c r="PII48" s="16"/>
      <c r="PIJ48" s="16"/>
      <c r="PIK48" s="16"/>
      <c r="PIL48" s="16"/>
      <c r="PIM48" s="16"/>
      <c r="PIN48" s="16"/>
      <c r="PIO48" s="16"/>
      <c r="PIP48" s="16"/>
      <c r="PIQ48" s="16"/>
      <c r="PIR48" s="16"/>
      <c r="PIS48" s="16"/>
      <c r="PIT48" s="16"/>
      <c r="PIU48" s="16"/>
      <c r="PIV48" s="16"/>
      <c r="PIW48" s="16"/>
      <c r="PIX48" s="16"/>
      <c r="PIY48" s="16"/>
      <c r="PIZ48" s="16"/>
      <c r="PJA48" s="16"/>
      <c r="PJB48" s="16"/>
      <c r="PJC48" s="16"/>
      <c r="PJD48" s="16"/>
      <c r="PJE48" s="16"/>
      <c r="PJF48" s="16"/>
      <c r="PJG48" s="16"/>
      <c r="PJH48" s="16"/>
      <c r="PJI48" s="16"/>
      <c r="PJJ48" s="16"/>
      <c r="PJK48" s="16"/>
      <c r="PJL48" s="16"/>
      <c r="PJM48" s="16"/>
      <c r="PJN48" s="16"/>
      <c r="PJO48" s="16"/>
      <c r="PJP48" s="16"/>
      <c r="PJQ48" s="16"/>
      <c r="PJR48" s="16"/>
      <c r="PJS48" s="16"/>
      <c r="PJT48" s="16"/>
      <c r="PJU48" s="16"/>
      <c r="PJV48" s="16"/>
      <c r="PJW48" s="16"/>
      <c r="PJX48" s="16"/>
      <c r="PJY48" s="16"/>
      <c r="PJZ48" s="16"/>
      <c r="PKA48" s="16"/>
      <c r="PKB48" s="16"/>
      <c r="PKC48" s="16"/>
      <c r="PKD48" s="16"/>
      <c r="PKE48" s="16"/>
      <c r="PKF48" s="16"/>
      <c r="PKG48" s="16"/>
      <c r="PKH48" s="16"/>
      <c r="PKI48" s="16"/>
      <c r="PKJ48" s="16"/>
      <c r="PKK48" s="16"/>
      <c r="PKL48" s="16"/>
      <c r="PKM48" s="16"/>
      <c r="PKN48" s="16"/>
      <c r="PKO48" s="16"/>
      <c r="PKP48" s="16"/>
      <c r="PKQ48" s="16"/>
      <c r="PKR48" s="16"/>
      <c r="PKS48" s="16"/>
      <c r="PKT48" s="16"/>
      <c r="PKU48" s="16"/>
      <c r="PKV48" s="16"/>
      <c r="PKW48" s="16"/>
      <c r="PKX48" s="16"/>
      <c r="PKY48" s="16"/>
      <c r="PKZ48" s="16"/>
      <c r="PLA48" s="16"/>
      <c r="PLB48" s="16"/>
      <c r="PLC48" s="16"/>
      <c r="PLD48" s="16"/>
      <c r="PLE48" s="16"/>
      <c r="PLF48" s="16"/>
      <c r="PLG48" s="16"/>
      <c r="PLH48" s="16"/>
      <c r="PLI48" s="16"/>
      <c r="PLJ48" s="16"/>
      <c r="PLK48" s="16"/>
      <c r="PLL48" s="16"/>
      <c r="PLM48" s="16"/>
      <c r="PLN48" s="16"/>
      <c r="PLO48" s="16"/>
      <c r="PLP48" s="16"/>
      <c r="PLQ48" s="16"/>
      <c r="PLR48" s="16"/>
      <c r="PLS48" s="16"/>
      <c r="PLT48" s="16"/>
      <c r="PLU48" s="16"/>
      <c r="PLV48" s="16"/>
      <c r="PLW48" s="16"/>
      <c r="PLX48" s="16"/>
      <c r="PLY48" s="16"/>
      <c r="PLZ48" s="16"/>
      <c r="PMA48" s="16"/>
      <c r="PMB48" s="16"/>
      <c r="PMC48" s="16"/>
      <c r="PMD48" s="16"/>
      <c r="PME48" s="16"/>
      <c r="PMF48" s="16"/>
      <c r="PMG48" s="16"/>
      <c r="PMH48" s="16"/>
      <c r="PMI48" s="16"/>
      <c r="PMJ48" s="16"/>
      <c r="PMK48" s="16"/>
      <c r="PML48" s="16"/>
      <c r="PMM48" s="16"/>
      <c r="PMN48" s="16"/>
      <c r="PMO48" s="16"/>
      <c r="PMP48" s="16"/>
      <c r="PMQ48" s="16"/>
      <c r="PMR48" s="16"/>
      <c r="PMS48" s="16"/>
      <c r="PMT48" s="16"/>
      <c r="PMU48" s="16"/>
      <c r="PMV48" s="16"/>
      <c r="PMW48" s="16"/>
      <c r="PMX48" s="16"/>
      <c r="PMY48" s="16"/>
      <c r="PMZ48" s="16"/>
      <c r="PNA48" s="16"/>
      <c r="PNB48" s="16"/>
      <c r="PNC48" s="16"/>
      <c r="PND48" s="16"/>
      <c r="PNE48" s="16"/>
      <c r="PNF48" s="16"/>
      <c r="PNG48" s="16"/>
      <c r="PNH48" s="16"/>
      <c r="PNI48" s="16"/>
      <c r="PNJ48" s="16"/>
      <c r="PNK48" s="16"/>
      <c r="PNL48" s="16"/>
      <c r="PNM48" s="16"/>
      <c r="PNN48" s="16"/>
      <c r="PNO48" s="16"/>
      <c r="PNP48" s="16"/>
      <c r="PNQ48" s="16"/>
      <c r="PNR48" s="16"/>
      <c r="PNS48" s="16"/>
      <c r="PNT48" s="16"/>
      <c r="PNU48" s="16"/>
      <c r="PNV48" s="16"/>
      <c r="PNW48" s="16"/>
      <c r="PNX48" s="16"/>
      <c r="PNY48" s="16"/>
      <c r="PNZ48" s="16"/>
      <c r="POA48" s="16"/>
      <c r="POB48" s="16"/>
      <c r="POC48" s="16"/>
      <c r="POD48" s="16"/>
      <c r="POE48" s="16"/>
      <c r="POF48" s="16"/>
      <c r="POG48" s="16"/>
      <c r="POH48" s="16"/>
      <c r="POI48" s="16"/>
      <c r="POJ48" s="16"/>
      <c r="POK48" s="16"/>
      <c r="POL48" s="16"/>
      <c r="POM48" s="16"/>
      <c r="PON48" s="16"/>
      <c r="POO48" s="16"/>
      <c r="POP48" s="16"/>
      <c r="POQ48" s="16"/>
      <c r="POR48" s="16"/>
      <c r="POS48" s="16"/>
      <c r="POT48" s="16"/>
      <c r="POU48" s="16"/>
      <c r="POV48" s="16"/>
      <c r="POW48" s="16"/>
      <c r="POX48" s="16"/>
      <c r="POY48" s="16"/>
      <c r="POZ48" s="16"/>
      <c r="PPA48" s="16"/>
      <c r="PPB48" s="16"/>
      <c r="PPC48" s="16"/>
      <c r="PPD48" s="16"/>
      <c r="PPE48" s="16"/>
      <c r="PPF48" s="16"/>
      <c r="PPG48" s="16"/>
      <c r="PPH48" s="16"/>
      <c r="PPI48" s="16"/>
      <c r="PPJ48" s="16"/>
      <c r="PPK48" s="16"/>
      <c r="PPL48" s="16"/>
      <c r="PPM48" s="16"/>
      <c r="PPN48" s="16"/>
      <c r="PPO48" s="16"/>
      <c r="PPP48" s="16"/>
      <c r="PPQ48" s="16"/>
      <c r="PPR48" s="16"/>
      <c r="PPS48" s="16"/>
      <c r="PPT48" s="16"/>
      <c r="PPU48" s="16"/>
      <c r="PPV48" s="16"/>
      <c r="PPW48" s="16"/>
      <c r="PPX48" s="16"/>
      <c r="PPY48" s="16"/>
      <c r="PPZ48" s="16"/>
      <c r="PQA48" s="16"/>
      <c r="PQB48" s="16"/>
      <c r="PQC48" s="16"/>
      <c r="PQD48" s="16"/>
      <c r="PQE48" s="16"/>
      <c r="PQF48" s="16"/>
      <c r="PQG48" s="16"/>
      <c r="PQH48" s="16"/>
      <c r="PQI48" s="16"/>
      <c r="PQJ48" s="16"/>
      <c r="PQK48" s="16"/>
      <c r="PQL48" s="16"/>
      <c r="PQM48" s="16"/>
      <c r="PQN48" s="16"/>
      <c r="PQO48" s="16"/>
      <c r="PQP48" s="16"/>
      <c r="PQQ48" s="16"/>
      <c r="PQR48" s="16"/>
      <c r="PQS48" s="16"/>
      <c r="PQT48" s="16"/>
      <c r="PQU48" s="16"/>
      <c r="PQV48" s="16"/>
      <c r="PQW48" s="16"/>
      <c r="PQX48" s="16"/>
      <c r="PQY48" s="16"/>
      <c r="PQZ48" s="16"/>
      <c r="PRA48" s="16"/>
      <c r="PRB48" s="16"/>
      <c r="PRC48" s="16"/>
      <c r="PRD48" s="16"/>
      <c r="PRE48" s="16"/>
      <c r="PRF48" s="16"/>
      <c r="PRG48" s="16"/>
      <c r="PRH48" s="16"/>
      <c r="PRI48" s="16"/>
      <c r="PRJ48" s="16"/>
      <c r="PRK48" s="16"/>
      <c r="PRL48" s="16"/>
      <c r="PRM48" s="16"/>
      <c r="PRN48" s="16"/>
      <c r="PRO48" s="16"/>
      <c r="PRP48" s="16"/>
      <c r="PRQ48" s="16"/>
      <c r="PRR48" s="16"/>
      <c r="PRS48" s="16"/>
      <c r="PRT48" s="16"/>
      <c r="PRU48" s="16"/>
      <c r="PRV48" s="16"/>
      <c r="PRW48" s="16"/>
      <c r="PRX48" s="16"/>
      <c r="PRY48" s="16"/>
      <c r="PRZ48" s="16"/>
      <c r="PSA48" s="16"/>
      <c r="PSB48" s="16"/>
      <c r="PSC48" s="16"/>
      <c r="PSD48" s="16"/>
      <c r="PSE48" s="16"/>
      <c r="PSF48" s="16"/>
      <c r="PSG48" s="16"/>
      <c r="PSH48" s="16"/>
      <c r="PSI48" s="16"/>
      <c r="PSJ48" s="16"/>
      <c r="PSK48" s="16"/>
      <c r="PSL48" s="16"/>
      <c r="PSM48" s="16"/>
      <c r="PSN48" s="16"/>
      <c r="PSO48" s="16"/>
      <c r="PSP48" s="16"/>
      <c r="PSQ48" s="16"/>
      <c r="PSR48" s="16"/>
      <c r="PSS48" s="16"/>
      <c r="PST48" s="16"/>
      <c r="PSU48" s="16"/>
      <c r="PSV48" s="16"/>
      <c r="PSW48" s="16"/>
      <c r="PSX48" s="16"/>
      <c r="PSY48" s="16"/>
      <c r="PSZ48" s="16"/>
      <c r="PTA48" s="16"/>
      <c r="PTB48" s="16"/>
      <c r="PTC48" s="16"/>
      <c r="PTD48" s="16"/>
      <c r="PTE48" s="16"/>
      <c r="PTF48" s="16"/>
      <c r="PTG48" s="16"/>
      <c r="PTH48" s="16"/>
      <c r="PTI48" s="16"/>
      <c r="PTJ48" s="16"/>
      <c r="PTK48" s="16"/>
      <c r="PTL48" s="16"/>
      <c r="PTM48" s="16"/>
      <c r="PTN48" s="16"/>
      <c r="PTO48" s="16"/>
      <c r="PTP48" s="16"/>
      <c r="PTQ48" s="16"/>
      <c r="PTR48" s="16"/>
      <c r="PTS48" s="16"/>
      <c r="PTT48" s="16"/>
      <c r="PTU48" s="16"/>
      <c r="PTV48" s="16"/>
      <c r="PTW48" s="16"/>
      <c r="PTX48" s="16"/>
      <c r="PTY48" s="16"/>
      <c r="PTZ48" s="16"/>
      <c r="PUA48" s="16"/>
      <c r="PUB48" s="16"/>
      <c r="PUC48" s="16"/>
      <c r="PUD48" s="16"/>
      <c r="PUE48" s="16"/>
      <c r="PUF48" s="16"/>
      <c r="PUG48" s="16"/>
      <c r="PUH48" s="16"/>
      <c r="PUI48" s="16"/>
      <c r="PUJ48" s="16"/>
      <c r="PUK48" s="16"/>
      <c r="PUL48" s="16"/>
      <c r="PUM48" s="16"/>
      <c r="PUN48" s="16"/>
      <c r="PUO48" s="16"/>
      <c r="PUP48" s="16"/>
      <c r="PUQ48" s="16"/>
      <c r="PUR48" s="16"/>
      <c r="PUS48" s="16"/>
      <c r="PUT48" s="16"/>
      <c r="PUU48" s="16"/>
      <c r="PUV48" s="16"/>
      <c r="PUW48" s="16"/>
      <c r="PUX48" s="16"/>
      <c r="PUY48" s="16"/>
      <c r="PUZ48" s="16"/>
      <c r="PVA48" s="16"/>
      <c r="PVB48" s="16"/>
      <c r="PVC48" s="16"/>
      <c r="PVD48" s="16"/>
      <c r="PVE48" s="16"/>
      <c r="PVF48" s="16"/>
      <c r="PVG48" s="16"/>
      <c r="PVH48" s="16"/>
      <c r="PVI48" s="16"/>
      <c r="PVJ48" s="16"/>
      <c r="PVK48" s="16"/>
      <c r="PVL48" s="16"/>
      <c r="PVM48" s="16"/>
      <c r="PVN48" s="16"/>
      <c r="PVO48" s="16"/>
      <c r="PVP48" s="16"/>
      <c r="PVQ48" s="16"/>
      <c r="PVR48" s="16"/>
      <c r="PVS48" s="16"/>
      <c r="PVT48" s="16"/>
      <c r="PVU48" s="16"/>
      <c r="PVV48" s="16"/>
      <c r="PVW48" s="16"/>
      <c r="PVX48" s="16"/>
      <c r="PVY48" s="16"/>
      <c r="PVZ48" s="16"/>
      <c r="PWA48" s="16"/>
      <c r="PWB48" s="16"/>
      <c r="PWC48" s="16"/>
      <c r="PWD48" s="16"/>
      <c r="PWE48" s="16"/>
      <c r="PWF48" s="16"/>
      <c r="PWG48" s="16"/>
      <c r="PWH48" s="16"/>
      <c r="PWI48" s="16"/>
      <c r="PWJ48" s="16"/>
      <c r="PWK48" s="16"/>
      <c r="PWL48" s="16"/>
      <c r="PWM48" s="16"/>
      <c r="PWN48" s="16"/>
      <c r="PWO48" s="16"/>
      <c r="PWP48" s="16"/>
      <c r="PWQ48" s="16"/>
      <c r="PWR48" s="16"/>
      <c r="PWS48" s="16"/>
      <c r="PWT48" s="16"/>
      <c r="PWU48" s="16"/>
      <c r="PWV48" s="16"/>
      <c r="PWW48" s="16"/>
      <c r="PWX48" s="16"/>
      <c r="PWY48" s="16"/>
      <c r="PWZ48" s="16"/>
      <c r="PXA48" s="16"/>
      <c r="PXB48" s="16"/>
      <c r="PXC48" s="16"/>
      <c r="PXD48" s="16"/>
      <c r="PXE48" s="16"/>
      <c r="PXF48" s="16"/>
      <c r="PXG48" s="16"/>
      <c r="PXH48" s="16"/>
      <c r="PXI48" s="16"/>
      <c r="PXJ48" s="16"/>
      <c r="PXK48" s="16"/>
      <c r="PXL48" s="16"/>
      <c r="PXM48" s="16"/>
      <c r="PXN48" s="16"/>
      <c r="PXO48" s="16"/>
      <c r="PXP48" s="16"/>
      <c r="PXQ48" s="16"/>
      <c r="PXR48" s="16"/>
      <c r="PXS48" s="16"/>
      <c r="PXT48" s="16"/>
      <c r="PXU48" s="16"/>
      <c r="PXV48" s="16"/>
      <c r="PXW48" s="16"/>
      <c r="PXX48" s="16"/>
      <c r="PXY48" s="16"/>
      <c r="PXZ48" s="16"/>
      <c r="PYA48" s="16"/>
      <c r="PYB48" s="16"/>
      <c r="PYC48" s="16"/>
      <c r="PYD48" s="16"/>
      <c r="PYE48" s="16"/>
      <c r="PYF48" s="16"/>
      <c r="PYG48" s="16"/>
      <c r="PYH48" s="16"/>
      <c r="PYI48" s="16"/>
      <c r="PYJ48" s="16"/>
      <c r="PYK48" s="16"/>
      <c r="PYL48" s="16"/>
      <c r="PYM48" s="16"/>
      <c r="PYN48" s="16"/>
      <c r="PYO48" s="16"/>
      <c r="PYP48" s="16"/>
      <c r="PYQ48" s="16"/>
      <c r="PYR48" s="16"/>
      <c r="PYS48" s="16"/>
      <c r="PYT48" s="16"/>
      <c r="PYU48" s="16"/>
      <c r="PYV48" s="16"/>
      <c r="PYW48" s="16"/>
      <c r="PYX48" s="16"/>
      <c r="PYY48" s="16"/>
      <c r="PYZ48" s="16"/>
      <c r="PZA48" s="16"/>
      <c r="PZB48" s="16"/>
      <c r="PZC48" s="16"/>
      <c r="PZD48" s="16"/>
      <c r="PZE48" s="16"/>
      <c r="PZF48" s="16"/>
      <c r="PZG48" s="16"/>
      <c r="PZH48" s="16"/>
      <c r="PZI48" s="16"/>
      <c r="PZJ48" s="16"/>
      <c r="PZK48" s="16"/>
      <c r="PZL48" s="16"/>
      <c r="PZM48" s="16"/>
      <c r="PZN48" s="16"/>
      <c r="PZO48" s="16"/>
      <c r="PZP48" s="16"/>
      <c r="PZQ48" s="16"/>
      <c r="PZR48" s="16"/>
      <c r="PZS48" s="16"/>
      <c r="PZT48" s="16"/>
      <c r="PZU48" s="16"/>
      <c r="PZV48" s="16"/>
      <c r="PZW48" s="16"/>
      <c r="PZX48" s="16"/>
      <c r="PZY48" s="16"/>
      <c r="PZZ48" s="16"/>
      <c r="QAA48" s="16"/>
      <c r="QAB48" s="16"/>
      <c r="QAC48" s="16"/>
      <c r="QAD48" s="16"/>
      <c r="QAE48" s="16"/>
      <c r="QAF48" s="16"/>
      <c r="QAG48" s="16"/>
      <c r="QAH48" s="16"/>
      <c r="QAI48" s="16"/>
      <c r="QAJ48" s="16"/>
      <c r="QAK48" s="16"/>
      <c r="QAL48" s="16"/>
      <c r="QAM48" s="16"/>
      <c r="QAN48" s="16"/>
      <c r="QAO48" s="16"/>
      <c r="QAP48" s="16"/>
      <c r="QAQ48" s="16"/>
      <c r="QAR48" s="16"/>
      <c r="QAS48" s="16"/>
      <c r="QAT48" s="16"/>
      <c r="QAU48" s="16"/>
      <c r="QAV48" s="16"/>
      <c r="QAW48" s="16"/>
      <c r="QAX48" s="16"/>
      <c r="QAY48" s="16"/>
      <c r="QAZ48" s="16"/>
      <c r="QBA48" s="16"/>
      <c r="QBB48" s="16"/>
      <c r="QBC48" s="16"/>
      <c r="QBD48" s="16"/>
      <c r="QBE48" s="16"/>
      <c r="QBF48" s="16"/>
      <c r="QBG48" s="16"/>
      <c r="QBH48" s="16"/>
      <c r="QBI48" s="16"/>
      <c r="QBJ48" s="16"/>
      <c r="QBK48" s="16"/>
      <c r="QBL48" s="16"/>
      <c r="QBM48" s="16"/>
      <c r="QBN48" s="16"/>
      <c r="QBO48" s="16"/>
      <c r="QBP48" s="16"/>
      <c r="QBQ48" s="16"/>
      <c r="QBR48" s="16"/>
      <c r="QBS48" s="16"/>
      <c r="QBT48" s="16"/>
      <c r="QBU48" s="16"/>
      <c r="QBV48" s="16"/>
      <c r="QBW48" s="16"/>
      <c r="QBX48" s="16"/>
      <c r="QBY48" s="16"/>
      <c r="QBZ48" s="16"/>
      <c r="QCA48" s="16"/>
      <c r="QCB48" s="16"/>
      <c r="QCC48" s="16"/>
      <c r="QCD48" s="16"/>
      <c r="QCE48" s="16"/>
      <c r="QCF48" s="16"/>
      <c r="QCG48" s="16"/>
      <c r="QCH48" s="16"/>
      <c r="QCI48" s="16"/>
      <c r="QCJ48" s="16"/>
      <c r="QCK48" s="16"/>
      <c r="QCL48" s="16"/>
      <c r="QCM48" s="16"/>
      <c r="QCN48" s="16"/>
      <c r="QCO48" s="16"/>
      <c r="QCP48" s="16"/>
      <c r="QCQ48" s="16"/>
      <c r="QCR48" s="16"/>
      <c r="QCS48" s="16"/>
      <c r="QCT48" s="16"/>
      <c r="QCU48" s="16"/>
      <c r="QCV48" s="16"/>
      <c r="QCW48" s="16"/>
      <c r="QCX48" s="16"/>
      <c r="QCY48" s="16"/>
      <c r="QCZ48" s="16"/>
      <c r="QDA48" s="16"/>
      <c r="QDB48" s="16"/>
      <c r="QDC48" s="16"/>
      <c r="QDD48" s="16"/>
      <c r="QDE48" s="16"/>
      <c r="QDF48" s="16"/>
      <c r="QDG48" s="16"/>
      <c r="QDH48" s="16"/>
      <c r="QDI48" s="16"/>
      <c r="QDJ48" s="16"/>
      <c r="QDK48" s="16"/>
      <c r="QDL48" s="16"/>
      <c r="QDM48" s="16"/>
      <c r="QDN48" s="16"/>
      <c r="QDO48" s="16"/>
      <c r="QDP48" s="16"/>
      <c r="QDQ48" s="16"/>
      <c r="QDR48" s="16"/>
      <c r="QDS48" s="16"/>
      <c r="QDT48" s="16"/>
      <c r="QDU48" s="16"/>
      <c r="QDV48" s="16"/>
      <c r="QDW48" s="16"/>
      <c r="QDX48" s="16"/>
      <c r="QDY48" s="16"/>
      <c r="QDZ48" s="16"/>
      <c r="QEA48" s="16"/>
      <c r="QEB48" s="16"/>
      <c r="QEC48" s="16"/>
      <c r="QED48" s="16"/>
      <c r="QEE48" s="16"/>
      <c r="QEF48" s="16"/>
      <c r="QEG48" s="16"/>
      <c r="QEH48" s="16"/>
      <c r="QEI48" s="16"/>
      <c r="QEJ48" s="16"/>
      <c r="QEK48" s="16"/>
      <c r="QEL48" s="16"/>
      <c r="QEM48" s="16"/>
      <c r="QEN48" s="16"/>
      <c r="QEO48" s="16"/>
      <c r="QEP48" s="16"/>
      <c r="QEQ48" s="16"/>
      <c r="QER48" s="16"/>
      <c r="QES48" s="16"/>
      <c r="QET48" s="16"/>
      <c r="QEU48" s="16"/>
      <c r="QEV48" s="16"/>
      <c r="QEW48" s="16"/>
      <c r="QEX48" s="16"/>
      <c r="QEY48" s="16"/>
      <c r="QEZ48" s="16"/>
      <c r="QFA48" s="16"/>
      <c r="QFB48" s="16"/>
      <c r="QFC48" s="16"/>
      <c r="QFD48" s="16"/>
      <c r="QFE48" s="16"/>
      <c r="QFF48" s="16"/>
      <c r="QFG48" s="16"/>
      <c r="QFH48" s="16"/>
      <c r="QFI48" s="16"/>
      <c r="QFJ48" s="16"/>
      <c r="QFK48" s="16"/>
      <c r="QFL48" s="16"/>
      <c r="QFM48" s="16"/>
      <c r="QFN48" s="16"/>
      <c r="QFO48" s="16"/>
      <c r="QFP48" s="16"/>
      <c r="QFQ48" s="16"/>
      <c r="QFR48" s="16"/>
      <c r="QFS48" s="16"/>
      <c r="QFT48" s="16"/>
      <c r="QFU48" s="16"/>
      <c r="QFV48" s="16"/>
      <c r="QFW48" s="16"/>
      <c r="QFX48" s="16"/>
      <c r="QFY48" s="16"/>
      <c r="QFZ48" s="16"/>
      <c r="QGA48" s="16"/>
      <c r="QGB48" s="16"/>
      <c r="QGC48" s="16"/>
      <c r="QGD48" s="16"/>
      <c r="QGE48" s="16"/>
      <c r="QGF48" s="16"/>
      <c r="QGG48" s="16"/>
      <c r="QGH48" s="16"/>
      <c r="QGI48" s="16"/>
      <c r="QGJ48" s="16"/>
      <c r="QGK48" s="16"/>
      <c r="QGL48" s="16"/>
      <c r="QGM48" s="16"/>
      <c r="QGN48" s="16"/>
      <c r="QGO48" s="16"/>
      <c r="QGP48" s="16"/>
      <c r="QGQ48" s="16"/>
      <c r="QGR48" s="16"/>
      <c r="QGS48" s="16"/>
      <c r="QGT48" s="16"/>
      <c r="QGU48" s="16"/>
      <c r="QGV48" s="16"/>
      <c r="QGW48" s="16"/>
      <c r="QGX48" s="16"/>
      <c r="QGY48" s="16"/>
      <c r="QGZ48" s="16"/>
      <c r="QHA48" s="16"/>
      <c r="QHB48" s="16"/>
      <c r="QHC48" s="16"/>
      <c r="QHD48" s="16"/>
      <c r="QHE48" s="16"/>
      <c r="QHF48" s="16"/>
      <c r="QHG48" s="16"/>
      <c r="QHH48" s="16"/>
      <c r="QHI48" s="16"/>
      <c r="QHJ48" s="16"/>
      <c r="QHK48" s="16"/>
      <c r="QHL48" s="16"/>
      <c r="QHM48" s="16"/>
      <c r="QHN48" s="16"/>
      <c r="QHO48" s="16"/>
      <c r="QHP48" s="16"/>
      <c r="QHQ48" s="16"/>
      <c r="QHR48" s="16"/>
      <c r="QHS48" s="16"/>
      <c r="QHT48" s="16"/>
      <c r="QHU48" s="16"/>
      <c r="QHV48" s="16"/>
      <c r="QHW48" s="16"/>
      <c r="QHX48" s="16"/>
      <c r="QHY48" s="16"/>
      <c r="QHZ48" s="16"/>
      <c r="QIA48" s="16"/>
      <c r="QIB48" s="16"/>
      <c r="QIC48" s="16"/>
      <c r="QID48" s="16"/>
      <c r="QIE48" s="16"/>
      <c r="QIF48" s="16"/>
      <c r="QIG48" s="16"/>
      <c r="QIH48" s="16"/>
      <c r="QII48" s="16"/>
      <c r="QIJ48" s="16"/>
      <c r="QIK48" s="16"/>
      <c r="QIL48" s="16"/>
      <c r="QIM48" s="16"/>
      <c r="QIN48" s="16"/>
      <c r="QIO48" s="16"/>
      <c r="QIP48" s="16"/>
      <c r="QIQ48" s="16"/>
      <c r="QIR48" s="16"/>
      <c r="QIS48" s="16"/>
      <c r="QIT48" s="16"/>
      <c r="QIU48" s="16"/>
      <c r="QIV48" s="16"/>
      <c r="QIW48" s="16"/>
      <c r="QIX48" s="16"/>
      <c r="QIY48" s="16"/>
      <c r="QIZ48" s="16"/>
      <c r="QJA48" s="16"/>
      <c r="QJB48" s="16"/>
      <c r="QJC48" s="16"/>
      <c r="QJD48" s="16"/>
      <c r="QJE48" s="16"/>
      <c r="QJF48" s="16"/>
      <c r="QJG48" s="16"/>
      <c r="QJH48" s="16"/>
      <c r="QJI48" s="16"/>
      <c r="QJJ48" s="16"/>
      <c r="QJK48" s="16"/>
      <c r="QJL48" s="16"/>
      <c r="QJM48" s="16"/>
      <c r="QJN48" s="16"/>
      <c r="QJO48" s="16"/>
      <c r="QJP48" s="16"/>
      <c r="QJQ48" s="16"/>
      <c r="QJR48" s="16"/>
      <c r="QJS48" s="16"/>
      <c r="QJT48" s="16"/>
      <c r="QJU48" s="16"/>
      <c r="QJV48" s="16"/>
      <c r="QJW48" s="16"/>
      <c r="QJX48" s="16"/>
      <c r="QJY48" s="16"/>
      <c r="QJZ48" s="16"/>
      <c r="QKA48" s="16"/>
      <c r="QKB48" s="16"/>
      <c r="QKC48" s="16"/>
      <c r="QKD48" s="16"/>
      <c r="QKE48" s="16"/>
      <c r="QKF48" s="16"/>
      <c r="QKG48" s="16"/>
      <c r="QKH48" s="16"/>
      <c r="QKI48" s="16"/>
      <c r="QKJ48" s="16"/>
      <c r="QKK48" s="16"/>
      <c r="QKL48" s="16"/>
      <c r="QKM48" s="16"/>
      <c r="QKN48" s="16"/>
      <c r="QKO48" s="16"/>
      <c r="QKP48" s="16"/>
      <c r="QKQ48" s="16"/>
      <c r="QKR48" s="16"/>
      <c r="QKS48" s="16"/>
      <c r="QKT48" s="16"/>
      <c r="QKU48" s="16"/>
      <c r="QKV48" s="16"/>
      <c r="QKW48" s="16"/>
      <c r="QKX48" s="16"/>
      <c r="QKY48" s="16"/>
      <c r="QKZ48" s="16"/>
      <c r="QLA48" s="16"/>
      <c r="QLB48" s="16"/>
      <c r="QLC48" s="16"/>
      <c r="QLD48" s="16"/>
      <c r="QLE48" s="16"/>
      <c r="QLF48" s="16"/>
      <c r="QLG48" s="16"/>
      <c r="QLH48" s="16"/>
      <c r="QLI48" s="16"/>
      <c r="QLJ48" s="16"/>
      <c r="QLK48" s="16"/>
      <c r="QLL48" s="16"/>
      <c r="QLM48" s="16"/>
      <c r="QLN48" s="16"/>
      <c r="QLO48" s="16"/>
      <c r="QLP48" s="16"/>
      <c r="QLQ48" s="16"/>
      <c r="QLR48" s="16"/>
      <c r="QLS48" s="16"/>
      <c r="QLT48" s="16"/>
      <c r="QLU48" s="16"/>
      <c r="QLV48" s="16"/>
      <c r="QLW48" s="16"/>
      <c r="QLX48" s="16"/>
      <c r="QLY48" s="16"/>
      <c r="QLZ48" s="16"/>
      <c r="QMA48" s="16"/>
      <c r="QMB48" s="16"/>
      <c r="QMC48" s="16"/>
      <c r="QMD48" s="16"/>
      <c r="QME48" s="16"/>
      <c r="QMF48" s="16"/>
      <c r="QMG48" s="16"/>
      <c r="QMH48" s="16"/>
      <c r="QMI48" s="16"/>
      <c r="QMJ48" s="16"/>
      <c r="QMK48" s="16"/>
      <c r="QML48" s="16"/>
      <c r="QMM48" s="16"/>
      <c r="QMN48" s="16"/>
      <c r="QMO48" s="16"/>
      <c r="QMP48" s="16"/>
      <c r="QMQ48" s="16"/>
      <c r="QMR48" s="16"/>
      <c r="QMS48" s="16"/>
      <c r="QMT48" s="16"/>
      <c r="QMU48" s="16"/>
      <c r="QMV48" s="16"/>
      <c r="QMW48" s="16"/>
      <c r="QMX48" s="16"/>
      <c r="QMY48" s="16"/>
      <c r="QMZ48" s="16"/>
      <c r="QNA48" s="16"/>
      <c r="QNB48" s="16"/>
      <c r="QNC48" s="16"/>
      <c r="QND48" s="16"/>
      <c r="QNE48" s="16"/>
      <c r="QNF48" s="16"/>
      <c r="QNG48" s="16"/>
      <c r="QNH48" s="16"/>
      <c r="QNI48" s="16"/>
      <c r="QNJ48" s="16"/>
      <c r="QNK48" s="16"/>
      <c r="QNL48" s="16"/>
      <c r="QNM48" s="16"/>
      <c r="QNN48" s="16"/>
      <c r="QNO48" s="16"/>
      <c r="QNP48" s="16"/>
      <c r="QNQ48" s="16"/>
      <c r="QNR48" s="16"/>
      <c r="QNS48" s="16"/>
      <c r="QNT48" s="16"/>
      <c r="QNU48" s="16"/>
      <c r="QNV48" s="16"/>
      <c r="QNW48" s="16"/>
      <c r="QNX48" s="16"/>
      <c r="QNY48" s="16"/>
      <c r="QNZ48" s="16"/>
      <c r="QOA48" s="16"/>
      <c r="QOB48" s="16"/>
      <c r="QOC48" s="16"/>
      <c r="QOD48" s="16"/>
      <c r="QOE48" s="16"/>
      <c r="QOF48" s="16"/>
      <c r="QOG48" s="16"/>
      <c r="QOH48" s="16"/>
      <c r="QOI48" s="16"/>
      <c r="QOJ48" s="16"/>
      <c r="QOK48" s="16"/>
      <c r="QOL48" s="16"/>
      <c r="QOM48" s="16"/>
      <c r="QON48" s="16"/>
      <c r="QOO48" s="16"/>
      <c r="QOP48" s="16"/>
      <c r="QOQ48" s="16"/>
      <c r="QOR48" s="16"/>
      <c r="QOS48" s="16"/>
      <c r="QOT48" s="16"/>
      <c r="QOU48" s="16"/>
      <c r="QOV48" s="16"/>
      <c r="QOW48" s="16"/>
      <c r="QOX48" s="16"/>
      <c r="QOY48" s="16"/>
      <c r="QOZ48" s="16"/>
      <c r="QPA48" s="16"/>
      <c r="QPB48" s="16"/>
      <c r="QPC48" s="16"/>
      <c r="QPD48" s="16"/>
      <c r="QPE48" s="16"/>
      <c r="QPF48" s="16"/>
      <c r="QPG48" s="16"/>
      <c r="QPH48" s="16"/>
      <c r="QPI48" s="16"/>
      <c r="QPJ48" s="16"/>
      <c r="QPK48" s="16"/>
      <c r="QPL48" s="16"/>
      <c r="QPM48" s="16"/>
      <c r="QPN48" s="16"/>
      <c r="QPO48" s="16"/>
      <c r="QPP48" s="16"/>
      <c r="QPQ48" s="16"/>
      <c r="QPR48" s="16"/>
      <c r="QPS48" s="16"/>
      <c r="QPT48" s="16"/>
      <c r="QPU48" s="16"/>
      <c r="QPV48" s="16"/>
      <c r="QPW48" s="16"/>
      <c r="QPX48" s="16"/>
      <c r="QPY48" s="16"/>
      <c r="QPZ48" s="16"/>
      <c r="QQA48" s="16"/>
      <c r="QQB48" s="16"/>
      <c r="QQC48" s="16"/>
      <c r="QQD48" s="16"/>
      <c r="QQE48" s="16"/>
      <c r="QQF48" s="16"/>
      <c r="QQG48" s="16"/>
      <c r="QQH48" s="16"/>
      <c r="QQI48" s="16"/>
      <c r="QQJ48" s="16"/>
      <c r="QQK48" s="16"/>
      <c r="QQL48" s="16"/>
      <c r="QQM48" s="16"/>
      <c r="QQN48" s="16"/>
      <c r="QQO48" s="16"/>
      <c r="QQP48" s="16"/>
      <c r="QQQ48" s="16"/>
      <c r="QQR48" s="16"/>
      <c r="QQS48" s="16"/>
      <c r="QQT48" s="16"/>
      <c r="QQU48" s="16"/>
      <c r="QQV48" s="16"/>
      <c r="QQW48" s="16"/>
      <c r="QQX48" s="16"/>
      <c r="QQY48" s="16"/>
      <c r="QQZ48" s="16"/>
      <c r="QRA48" s="16"/>
      <c r="QRB48" s="16"/>
      <c r="QRC48" s="16"/>
      <c r="QRD48" s="16"/>
      <c r="QRE48" s="16"/>
      <c r="QRF48" s="16"/>
      <c r="QRG48" s="16"/>
      <c r="QRH48" s="16"/>
      <c r="QRI48" s="16"/>
      <c r="QRJ48" s="16"/>
      <c r="QRK48" s="16"/>
      <c r="QRL48" s="16"/>
      <c r="QRM48" s="16"/>
      <c r="QRN48" s="16"/>
      <c r="QRO48" s="16"/>
      <c r="QRP48" s="16"/>
      <c r="QRQ48" s="16"/>
      <c r="QRR48" s="16"/>
      <c r="QRS48" s="16"/>
      <c r="QRT48" s="16"/>
      <c r="QRU48" s="16"/>
      <c r="QRV48" s="16"/>
      <c r="QRW48" s="16"/>
      <c r="QRX48" s="16"/>
      <c r="QRY48" s="16"/>
      <c r="QRZ48" s="16"/>
      <c r="QSA48" s="16"/>
      <c r="QSB48" s="16"/>
      <c r="QSC48" s="16"/>
      <c r="QSD48" s="16"/>
      <c r="QSE48" s="16"/>
      <c r="QSF48" s="16"/>
      <c r="QSG48" s="16"/>
      <c r="QSH48" s="16"/>
      <c r="QSI48" s="16"/>
      <c r="QSJ48" s="16"/>
      <c r="QSK48" s="16"/>
      <c r="QSL48" s="16"/>
      <c r="QSM48" s="16"/>
      <c r="QSN48" s="16"/>
      <c r="QSO48" s="16"/>
      <c r="QSP48" s="16"/>
      <c r="QSQ48" s="16"/>
      <c r="QSR48" s="16"/>
      <c r="QSS48" s="16"/>
      <c r="QST48" s="16"/>
      <c r="QSU48" s="16"/>
      <c r="QSV48" s="16"/>
      <c r="QSW48" s="16"/>
      <c r="QSX48" s="16"/>
      <c r="QSY48" s="16"/>
      <c r="QSZ48" s="16"/>
      <c r="QTA48" s="16"/>
      <c r="QTB48" s="16"/>
      <c r="QTC48" s="16"/>
      <c r="QTD48" s="16"/>
      <c r="QTE48" s="16"/>
      <c r="QTF48" s="16"/>
      <c r="QTG48" s="16"/>
      <c r="QTH48" s="16"/>
      <c r="QTI48" s="16"/>
      <c r="QTJ48" s="16"/>
      <c r="QTK48" s="16"/>
      <c r="QTL48" s="16"/>
      <c r="QTM48" s="16"/>
      <c r="QTN48" s="16"/>
      <c r="QTO48" s="16"/>
      <c r="QTP48" s="16"/>
      <c r="QTQ48" s="16"/>
      <c r="QTR48" s="16"/>
      <c r="QTS48" s="16"/>
      <c r="QTT48" s="16"/>
      <c r="QTU48" s="16"/>
      <c r="QTV48" s="16"/>
      <c r="QTW48" s="16"/>
      <c r="QTX48" s="16"/>
      <c r="QTY48" s="16"/>
      <c r="QTZ48" s="16"/>
      <c r="QUA48" s="16"/>
      <c r="QUB48" s="16"/>
      <c r="QUC48" s="16"/>
      <c r="QUD48" s="16"/>
      <c r="QUE48" s="16"/>
      <c r="QUF48" s="16"/>
      <c r="QUG48" s="16"/>
      <c r="QUH48" s="16"/>
      <c r="QUI48" s="16"/>
      <c r="QUJ48" s="16"/>
      <c r="QUK48" s="16"/>
      <c r="QUL48" s="16"/>
      <c r="QUM48" s="16"/>
      <c r="QUN48" s="16"/>
      <c r="QUO48" s="16"/>
      <c r="QUP48" s="16"/>
      <c r="QUQ48" s="16"/>
      <c r="QUR48" s="16"/>
      <c r="QUS48" s="16"/>
      <c r="QUT48" s="16"/>
      <c r="QUU48" s="16"/>
      <c r="QUV48" s="16"/>
      <c r="QUW48" s="16"/>
      <c r="QUX48" s="16"/>
      <c r="QUY48" s="16"/>
      <c r="QUZ48" s="16"/>
      <c r="QVA48" s="16"/>
      <c r="QVB48" s="16"/>
      <c r="QVC48" s="16"/>
      <c r="QVD48" s="16"/>
      <c r="QVE48" s="16"/>
      <c r="QVF48" s="16"/>
      <c r="QVG48" s="16"/>
      <c r="QVH48" s="16"/>
      <c r="QVI48" s="16"/>
      <c r="QVJ48" s="16"/>
      <c r="QVK48" s="16"/>
      <c r="QVL48" s="16"/>
      <c r="QVM48" s="16"/>
      <c r="QVN48" s="16"/>
      <c r="QVO48" s="16"/>
      <c r="QVP48" s="16"/>
      <c r="QVQ48" s="16"/>
      <c r="QVR48" s="16"/>
      <c r="QVS48" s="16"/>
      <c r="QVT48" s="16"/>
      <c r="QVU48" s="16"/>
      <c r="QVV48" s="16"/>
      <c r="QVW48" s="16"/>
      <c r="QVX48" s="16"/>
      <c r="QVY48" s="16"/>
      <c r="QVZ48" s="16"/>
      <c r="QWA48" s="16"/>
      <c r="QWB48" s="16"/>
      <c r="QWC48" s="16"/>
      <c r="QWD48" s="16"/>
      <c r="QWE48" s="16"/>
      <c r="QWF48" s="16"/>
      <c r="QWG48" s="16"/>
      <c r="QWH48" s="16"/>
      <c r="QWI48" s="16"/>
      <c r="QWJ48" s="16"/>
      <c r="QWK48" s="16"/>
      <c r="QWL48" s="16"/>
      <c r="QWM48" s="16"/>
      <c r="QWN48" s="16"/>
      <c r="QWO48" s="16"/>
      <c r="QWP48" s="16"/>
      <c r="QWQ48" s="16"/>
      <c r="QWR48" s="16"/>
      <c r="QWS48" s="16"/>
      <c r="QWT48" s="16"/>
      <c r="QWU48" s="16"/>
      <c r="QWV48" s="16"/>
      <c r="QWW48" s="16"/>
      <c r="QWX48" s="16"/>
      <c r="QWY48" s="16"/>
      <c r="QWZ48" s="16"/>
      <c r="QXA48" s="16"/>
      <c r="QXB48" s="16"/>
      <c r="QXC48" s="16"/>
      <c r="QXD48" s="16"/>
      <c r="QXE48" s="16"/>
      <c r="QXF48" s="16"/>
      <c r="QXG48" s="16"/>
      <c r="QXH48" s="16"/>
      <c r="QXI48" s="16"/>
      <c r="QXJ48" s="16"/>
      <c r="QXK48" s="16"/>
      <c r="QXL48" s="16"/>
      <c r="QXM48" s="16"/>
      <c r="QXN48" s="16"/>
      <c r="QXO48" s="16"/>
      <c r="QXP48" s="16"/>
      <c r="QXQ48" s="16"/>
      <c r="QXR48" s="16"/>
      <c r="QXS48" s="16"/>
      <c r="QXT48" s="16"/>
      <c r="QXU48" s="16"/>
      <c r="QXV48" s="16"/>
      <c r="QXW48" s="16"/>
      <c r="QXX48" s="16"/>
      <c r="QXY48" s="16"/>
      <c r="QXZ48" s="16"/>
      <c r="QYA48" s="16"/>
      <c r="QYB48" s="16"/>
      <c r="QYC48" s="16"/>
      <c r="QYD48" s="16"/>
      <c r="QYE48" s="16"/>
      <c r="QYF48" s="16"/>
      <c r="QYG48" s="16"/>
      <c r="QYH48" s="16"/>
      <c r="QYI48" s="16"/>
      <c r="QYJ48" s="16"/>
      <c r="QYK48" s="16"/>
      <c r="QYL48" s="16"/>
      <c r="QYM48" s="16"/>
      <c r="QYN48" s="16"/>
      <c r="QYO48" s="16"/>
      <c r="QYP48" s="16"/>
      <c r="QYQ48" s="16"/>
      <c r="QYR48" s="16"/>
      <c r="QYS48" s="16"/>
      <c r="QYT48" s="16"/>
      <c r="QYU48" s="16"/>
      <c r="QYV48" s="16"/>
      <c r="QYW48" s="16"/>
      <c r="QYX48" s="16"/>
      <c r="QYY48" s="16"/>
      <c r="QYZ48" s="16"/>
      <c r="QZA48" s="16"/>
      <c r="QZB48" s="16"/>
      <c r="QZC48" s="16"/>
      <c r="QZD48" s="16"/>
      <c r="QZE48" s="16"/>
      <c r="QZF48" s="16"/>
      <c r="QZG48" s="16"/>
      <c r="QZH48" s="16"/>
      <c r="QZI48" s="16"/>
      <c r="QZJ48" s="16"/>
      <c r="QZK48" s="16"/>
      <c r="QZL48" s="16"/>
      <c r="QZM48" s="16"/>
      <c r="QZN48" s="16"/>
      <c r="QZO48" s="16"/>
      <c r="QZP48" s="16"/>
      <c r="QZQ48" s="16"/>
      <c r="QZR48" s="16"/>
      <c r="QZS48" s="16"/>
      <c r="QZT48" s="16"/>
      <c r="QZU48" s="16"/>
      <c r="QZV48" s="16"/>
      <c r="QZW48" s="16"/>
      <c r="QZX48" s="16"/>
      <c r="QZY48" s="16"/>
      <c r="QZZ48" s="16"/>
      <c r="RAA48" s="16"/>
      <c r="RAB48" s="16"/>
      <c r="RAC48" s="16"/>
      <c r="RAD48" s="16"/>
      <c r="RAE48" s="16"/>
      <c r="RAF48" s="16"/>
      <c r="RAG48" s="16"/>
      <c r="RAH48" s="16"/>
      <c r="RAI48" s="16"/>
      <c r="RAJ48" s="16"/>
      <c r="RAK48" s="16"/>
      <c r="RAL48" s="16"/>
      <c r="RAM48" s="16"/>
      <c r="RAN48" s="16"/>
      <c r="RAO48" s="16"/>
      <c r="RAP48" s="16"/>
      <c r="RAQ48" s="16"/>
      <c r="RAR48" s="16"/>
      <c r="RAS48" s="16"/>
      <c r="RAT48" s="16"/>
      <c r="RAU48" s="16"/>
      <c r="RAV48" s="16"/>
      <c r="RAW48" s="16"/>
      <c r="RAX48" s="16"/>
      <c r="RAY48" s="16"/>
      <c r="RAZ48" s="16"/>
      <c r="RBA48" s="16"/>
      <c r="RBB48" s="16"/>
      <c r="RBC48" s="16"/>
      <c r="RBD48" s="16"/>
      <c r="RBE48" s="16"/>
      <c r="RBF48" s="16"/>
      <c r="RBG48" s="16"/>
      <c r="RBH48" s="16"/>
      <c r="RBI48" s="16"/>
      <c r="RBJ48" s="16"/>
      <c r="RBK48" s="16"/>
      <c r="RBL48" s="16"/>
      <c r="RBM48" s="16"/>
      <c r="RBN48" s="16"/>
      <c r="RBO48" s="16"/>
      <c r="RBP48" s="16"/>
      <c r="RBQ48" s="16"/>
      <c r="RBR48" s="16"/>
      <c r="RBS48" s="16"/>
      <c r="RBT48" s="16"/>
      <c r="RBU48" s="16"/>
      <c r="RBV48" s="16"/>
      <c r="RBW48" s="16"/>
      <c r="RBX48" s="16"/>
      <c r="RBY48" s="16"/>
      <c r="RBZ48" s="16"/>
      <c r="RCA48" s="16"/>
      <c r="RCB48" s="16"/>
      <c r="RCC48" s="16"/>
      <c r="RCD48" s="16"/>
      <c r="RCE48" s="16"/>
      <c r="RCF48" s="16"/>
      <c r="RCG48" s="16"/>
      <c r="RCH48" s="16"/>
      <c r="RCI48" s="16"/>
      <c r="RCJ48" s="16"/>
      <c r="RCK48" s="16"/>
      <c r="RCL48" s="16"/>
      <c r="RCM48" s="16"/>
      <c r="RCN48" s="16"/>
      <c r="RCO48" s="16"/>
      <c r="RCP48" s="16"/>
      <c r="RCQ48" s="16"/>
      <c r="RCR48" s="16"/>
      <c r="RCS48" s="16"/>
      <c r="RCT48" s="16"/>
      <c r="RCU48" s="16"/>
      <c r="RCV48" s="16"/>
      <c r="RCW48" s="16"/>
      <c r="RCX48" s="16"/>
      <c r="RCY48" s="16"/>
      <c r="RCZ48" s="16"/>
      <c r="RDA48" s="16"/>
      <c r="RDB48" s="16"/>
      <c r="RDC48" s="16"/>
      <c r="RDD48" s="16"/>
      <c r="RDE48" s="16"/>
      <c r="RDF48" s="16"/>
      <c r="RDG48" s="16"/>
      <c r="RDH48" s="16"/>
      <c r="RDI48" s="16"/>
      <c r="RDJ48" s="16"/>
      <c r="RDK48" s="16"/>
      <c r="RDL48" s="16"/>
      <c r="RDM48" s="16"/>
      <c r="RDN48" s="16"/>
      <c r="RDO48" s="16"/>
      <c r="RDP48" s="16"/>
      <c r="RDQ48" s="16"/>
      <c r="RDR48" s="16"/>
      <c r="RDS48" s="16"/>
      <c r="RDT48" s="16"/>
      <c r="RDU48" s="16"/>
      <c r="RDV48" s="16"/>
      <c r="RDW48" s="16"/>
      <c r="RDX48" s="16"/>
      <c r="RDY48" s="16"/>
      <c r="RDZ48" s="16"/>
      <c r="REA48" s="16"/>
      <c r="REB48" s="16"/>
      <c r="REC48" s="16"/>
      <c r="RED48" s="16"/>
      <c r="REE48" s="16"/>
      <c r="REF48" s="16"/>
      <c r="REG48" s="16"/>
      <c r="REH48" s="16"/>
      <c r="REI48" s="16"/>
      <c r="REJ48" s="16"/>
      <c r="REK48" s="16"/>
      <c r="REL48" s="16"/>
      <c r="REM48" s="16"/>
      <c r="REN48" s="16"/>
      <c r="REO48" s="16"/>
      <c r="REP48" s="16"/>
      <c r="REQ48" s="16"/>
      <c r="RER48" s="16"/>
      <c r="RES48" s="16"/>
      <c r="RET48" s="16"/>
      <c r="REU48" s="16"/>
      <c r="REV48" s="16"/>
      <c r="REW48" s="16"/>
      <c r="REX48" s="16"/>
      <c r="REY48" s="16"/>
      <c r="REZ48" s="16"/>
      <c r="RFA48" s="16"/>
      <c r="RFB48" s="16"/>
      <c r="RFC48" s="16"/>
      <c r="RFD48" s="16"/>
      <c r="RFE48" s="16"/>
      <c r="RFF48" s="16"/>
      <c r="RFG48" s="16"/>
      <c r="RFH48" s="16"/>
      <c r="RFI48" s="16"/>
      <c r="RFJ48" s="16"/>
      <c r="RFK48" s="16"/>
      <c r="RFL48" s="16"/>
      <c r="RFM48" s="16"/>
      <c r="RFN48" s="16"/>
      <c r="RFO48" s="16"/>
      <c r="RFP48" s="16"/>
      <c r="RFQ48" s="16"/>
      <c r="RFR48" s="16"/>
      <c r="RFS48" s="16"/>
      <c r="RFT48" s="16"/>
      <c r="RFU48" s="16"/>
      <c r="RFV48" s="16"/>
      <c r="RFW48" s="16"/>
      <c r="RFX48" s="16"/>
      <c r="RFY48" s="16"/>
      <c r="RFZ48" s="16"/>
      <c r="RGA48" s="16"/>
      <c r="RGB48" s="16"/>
      <c r="RGC48" s="16"/>
      <c r="RGD48" s="16"/>
      <c r="RGE48" s="16"/>
      <c r="RGF48" s="16"/>
      <c r="RGG48" s="16"/>
      <c r="RGH48" s="16"/>
      <c r="RGI48" s="16"/>
      <c r="RGJ48" s="16"/>
      <c r="RGK48" s="16"/>
      <c r="RGL48" s="16"/>
      <c r="RGM48" s="16"/>
      <c r="RGN48" s="16"/>
      <c r="RGO48" s="16"/>
      <c r="RGP48" s="16"/>
      <c r="RGQ48" s="16"/>
      <c r="RGR48" s="16"/>
      <c r="RGS48" s="16"/>
      <c r="RGT48" s="16"/>
      <c r="RGU48" s="16"/>
      <c r="RGV48" s="16"/>
      <c r="RGW48" s="16"/>
      <c r="RGX48" s="16"/>
      <c r="RGY48" s="16"/>
      <c r="RGZ48" s="16"/>
      <c r="RHA48" s="16"/>
      <c r="RHB48" s="16"/>
      <c r="RHC48" s="16"/>
      <c r="RHD48" s="16"/>
      <c r="RHE48" s="16"/>
      <c r="RHF48" s="16"/>
      <c r="RHG48" s="16"/>
      <c r="RHH48" s="16"/>
      <c r="RHI48" s="16"/>
      <c r="RHJ48" s="16"/>
      <c r="RHK48" s="16"/>
      <c r="RHL48" s="16"/>
      <c r="RHM48" s="16"/>
      <c r="RHN48" s="16"/>
      <c r="RHO48" s="16"/>
      <c r="RHP48" s="16"/>
      <c r="RHQ48" s="16"/>
      <c r="RHR48" s="16"/>
      <c r="RHS48" s="16"/>
      <c r="RHT48" s="16"/>
      <c r="RHU48" s="16"/>
      <c r="RHV48" s="16"/>
      <c r="RHW48" s="16"/>
      <c r="RHX48" s="16"/>
      <c r="RHY48" s="16"/>
      <c r="RHZ48" s="16"/>
      <c r="RIA48" s="16"/>
      <c r="RIB48" s="16"/>
      <c r="RIC48" s="16"/>
      <c r="RID48" s="16"/>
      <c r="RIE48" s="16"/>
      <c r="RIF48" s="16"/>
      <c r="RIG48" s="16"/>
      <c r="RIH48" s="16"/>
      <c r="RII48" s="16"/>
      <c r="RIJ48" s="16"/>
      <c r="RIK48" s="16"/>
      <c r="RIL48" s="16"/>
      <c r="RIM48" s="16"/>
      <c r="RIN48" s="16"/>
      <c r="RIO48" s="16"/>
      <c r="RIP48" s="16"/>
      <c r="RIQ48" s="16"/>
      <c r="RIR48" s="16"/>
      <c r="RIS48" s="16"/>
      <c r="RIT48" s="16"/>
      <c r="RIU48" s="16"/>
      <c r="RIV48" s="16"/>
      <c r="RIW48" s="16"/>
      <c r="RIX48" s="16"/>
      <c r="RIY48" s="16"/>
      <c r="RIZ48" s="16"/>
      <c r="RJA48" s="16"/>
      <c r="RJB48" s="16"/>
      <c r="RJC48" s="16"/>
      <c r="RJD48" s="16"/>
      <c r="RJE48" s="16"/>
      <c r="RJF48" s="16"/>
      <c r="RJG48" s="16"/>
      <c r="RJH48" s="16"/>
      <c r="RJI48" s="16"/>
      <c r="RJJ48" s="16"/>
      <c r="RJK48" s="16"/>
      <c r="RJL48" s="16"/>
      <c r="RJM48" s="16"/>
      <c r="RJN48" s="16"/>
      <c r="RJO48" s="16"/>
      <c r="RJP48" s="16"/>
      <c r="RJQ48" s="16"/>
      <c r="RJR48" s="16"/>
      <c r="RJS48" s="16"/>
      <c r="RJT48" s="16"/>
      <c r="RJU48" s="16"/>
      <c r="RJV48" s="16"/>
      <c r="RJW48" s="16"/>
      <c r="RJX48" s="16"/>
      <c r="RJY48" s="16"/>
      <c r="RJZ48" s="16"/>
      <c r="RKA48" s="16"/>
      <c r="RKB48" s="16"/>
      <c r="RKC48" s="16"/>
      <c r="RKD48" s="16"/>
      <c r="RKE48" s="16"/>
      <c r="RKF48" s="16"/>
      <c r="RKG48" s="16"/>
      <c r="RKH48" s="16"/>
      <c r="RKI48" s="16"/>
      <c r="RKJ48" s="16"/>
      <c r="RKK48" s="16"/>
      <c r="RKL48" s="16"/>
      <c r="RKM48" s="16"/>
      <c r="RKN48" s="16"/>
      <c r="RKO48" s="16"/>
      <c r="RKP48" s="16"/>
      <c r="RKQ48" s="16"/>
      <c r="RKR48" s="16"/>
      <c r="RKS48" s="16"/>
      <c r="RKT48" s="16"/>
      <c r="RKU48" s="16"/>
      <c r="RKV48" s="16"/>
      <c r="RKW48" s="16"/>
      <c r="RKX48" s="16"/>
      <c r="RKY48" s="16"/>
      <c r="RKZ48" s="16"/>
      <c r="RLA48" s="16"/>
      <c r="RLB48" s="16"/>
      <c r="RLC48" s="16"/>
      <c r="RLD48" s="16"/>
      <c r="RLE48" s="16"/>
      <c r="RLF48" s="16"/>
      <c r="RLG48" s="16"/>
      <c r="RLH48" s="16"/>
      <c r="RLI48" s="16"/>
      <c r="RLJ48" s="16"/>
      <c r="RLK48" s="16"/>
      <c r="RLL48" s="16"/>
      <c r="RLM48" s="16"/>
      <c r="RLN48" s="16"/>
      <c r="RLO48" s="16"/>
      <c r="RLP48" s="16"/>
      <c r="RLQ48" s="16"/>
      <c r="RLR48" s="16"/>
      <c r="RLS48" s="16"/>
      <c r="RLT48" s="16"/>
      <c r="RLU48" s="16"/>
      <c r="RLV48" s="16"/>
      <c r="RLW48" s="16"/>
      <c r="RLX48" s="16"/>
      <c r="RLY48" s="16"/>
      <c r="RLZ48" s="16"/>
      <c r="RMA48" s="16"/>
      <c r="RMB48" s="16"/>
      <c r="RMC48" s="16"/>
      <c r="RMD48" s="16"/>
      <c r="RME48" s="16"/>
      <c r="RMF48" s="16"/>
      <c r="RMG48" s="16"/>
      <c r="RMH48" s="16"/>
      <c r="RMI48" s="16"/>
      <c r="RMJ48" s="16"/>
      <c r="RMK48" s="16"/>
      <c r="RML48" s="16"/>
      <c r="RMM48" s="16"/>
      <c r="RMN48" s="16"/>
      <c r="RMO48" s="16"/>
      <c r="RMP48" s="16"/>
      <c r="RMQ48" s="16"/>
      <c r="RMR48" s="16"/>
      <c r="RMS48" s="16"/>
      <c r="RMT48" s="16"/>
      <c r="RMU48" s="16"/>
      <c r="RMV48" s="16"/>
      <c r="RMW48" s="16"/>
      <c r="RMX48" s="16"/>
      <c r="RMY48" s="16"/>
      <c r="RMZ48" s="16"/>
      <c r="RNA48" s="16"/>
      <c r="RNB48" s="16"/>
      <c r="RNC48" s="16"/>
      <c r="RND48" s="16"/>
      <c r="RNE48" s="16"/>
      <c r="RNF48" s="16"/>
      <c r="RNG48" s="16"/>
      <c r="RNH48" s="16"/>
      <c r="RNI48" s="16"/>
      <c r="RNJ48" s="16"/>
      <c r="RNK48" s="16"/>
      <c r="RNL48" s="16"/>
      <c r="RNM48" s="16"/>
      <c r="RNN48" s="16"/>
      <c r="RNO48" s="16"/>
      <c r="RNP48" s="16"/>
      <c r="RNQ48" s="16"/>
      <c r="RNR48" s="16"/>
      <c r="RNS48" s="16"/>
      <c r="RNT48" s="16"/>
      <c r="RNU48" s="16"/>
      <c r="RNV48" s="16"/>
      <c r="RNW48" s="16"/>
      <c r="RNX48" s="16"/>
      <c r="RNY48" s="16"/>
      <c r="RNZ48" s="16"/>
      <c r="ROA48" s="16"/>
      <c r="ROB48" s="16"/>
      <c r="ROC48" s="16"/>
      <c r="ROD48" s="16"/>
      <c r="ROE48" s="16"/>
      <c r="ROF48" s="16"/>
      <c r="ROG48" s="16"/>
      <c r="ROH48" s="16"/>
      <c r="ROI48" s="16"/>
      <c r="ROJ48" s="16"/>
      <c r="ROK48" s="16"/>
      <c r="ROL48" s="16"/>
      <c r="ROM48" s="16"/>
      <c r="RON48" s="16"/>
      <c r="ROO48" s="16"/>
      <c r="ROP48" s="16"/>
      <c r="ROQ48" s="16"/>
      <c r="ROR48" s="16"/>
      <c r="ROS48" s="16"/>
      <c r="ROT48" s="16"/>
      <c r="ROU48" s="16"/>
      <c r="ROV48" s="16"/>
      <c r="ROW48" s="16"/>
      <c r="ROX48" s="16"/>
      <c r="ROY48" s="16"/>
      <c r="ROZ48" s="16"/>
      <c r="RPA48" s="16"/>
      <c r="RPB48" s="16"/>
      <c r="RPC48" s="16"/>
      <c r="RPD48" s="16"/>
      <c r="RPE48" s="16"/>
      <c r="RPF48" s="16"/>
      <c r="RPG48" s="16"/>
      <c r="RPH48" s="16"/>
      <c r="RPI48" s="16"/>
      <c r="RPJ48" s="16"/>
      <c r="RPK48" s="16"/>
      <c r="RPL48" s="16"/>
      <c r="RPM48" s="16"/>
      <c r="RPN48" s="16"/>
      <c r="RPO48" s="16"/>
      <c r="RPP48" s="16"/>
      <c r="RPQ48" s="16"/>
      <c r="RPR48" s="16"/>
      <c r="RPS48" s="16"/>
      <c r="RPT48" s="16"/>
      <c r="RPU48" s="16"/>
      <c r="RPV48" s="16"/>
      <c r="RPW48" s="16"/>
      <c r="RPX48" s="16"/>
      <c r="RPY48" s="16"/>
      <c r="RPZ48" s="16"/>
      <c r="RQA48" s="16"/>
      <c r="RQB48" s="16"/>
      <c r="RQC48" s="16"/>
      <c r="RQD48" s="16"/>
      <c r="RQE48" s="16"/>
      <c r="RQF48" s="16"/>
      <c r="RQG48" s="16"/>
      <c r="RQH48" s="16"/>
      <c r="RQI48" s="16"/>
      <c r="RQJ48" s="16"/>
      <c r="RQK48" s="16"/>
      <c r="RQL48" s="16"/>
      <c r="RQM48" s="16"/>
      <c r="RQN48" s="16"/>
      <c r="RQO48" s="16"/>
      <c r="RQP48" s="16"/>
      <c r="RQQ48" s="16"/>
      <c r="RQR48" s="16"/>
      <c r="RQS48" s="16"/>
      <c r="RQT48" s="16"/>
      <c r="RQU48" s="16"/>
      <c r="RQV48" s="16"/>
      <c r="RQW48" s="16"/>
      <c r="RQX48" s="16"/>
      <c r="RQY48" s="16"/>
      <c r="RQZ48" s="16"/>
      <c r="RRA48" s="16"/>
      <c r="RRB48" s="16"/>
      <c r="RRC48" s="16"/>
      <c r="RRD48" s="16"/>
      <c r="RRE48" s="16"/>
      <c r="RRF48" s="16"/>
      <c r="RRG48" s="16"/>
      <c r="RRH48" s="16"/>
      <c r="RRI48" s="16"/>
      <c r="RRJ48" s="16"/>
      <c r="RRK48" s="16"/>
      <c r="RRL48" s="16"/>
      <c r="RRM48" s="16"/>
      <c r="RRN48" s="16"/>
      <c r="RRO48" s="16"/>
      <c r="RRP48" s="16"/>
      <c r="RRQ48" s="16"/>
      <c r="RRR48" s="16"/>
      <c r="RRS48" s="16"/>
      <c r="RRT48" s="16"/>
      <c r="RRU48" s="16"/>
      <c r="RRV48" s="16"/>
      <c r="RRW48" s="16"/>
      <c r="RRX48" s="16"/>
      <c r="RRY48" s="16"/>
      <c r="RRZ48" s="16"/>
      <c r="RSA48" s="16"/>
      <c r="RSB48" s="16"/>
      <c r="RSC48" s="16"/>
      <c r="RSD48" s="16"/>
      <c r="RSE48" s="16"/>
      <c r="RSF48" s="16"/>
      <c r="RSG48" s="16"/>
      <c r="RSH48" s="16"/>
      <c r="RSI48" s="16"/>
      <c r="RSJ48" s="16"/>
      <c r="RSK48" s="16"/>
      <c r="RSL48" s="16"/>
      <c r="RSM48" s="16"/>
      <c r="RSN48" s="16"/>
      <c r="RSO48" s="16"/>
      <c r="RSP48" s="16"/>
      <c r="RSQ48" s="16"/>
      <c r="RSR48" s="16"/>
      <c r="RSS48" s="16"/>
      <c r="RST48" s="16"/>
      <c r="RSU48" s="16"/>
      <c r="RSV48" s="16"/>
      <c r="RSW48" s="16"/>
      <c r="RSX48" s="16"/>
      <c r="RSY48" s="16"/>
      <c r="RSZ48" s="16"/>
      <c r="RTA48" s="16"/>
      <c r="RTB48" s="16"/>
      <c r="RTC48" s="16"/>
      <c r="RTD48" s="16"/>
      <c r="RTE48" s="16"/>
      <c r="RTF48" s="16"/>
      <c r="RTG48" s="16"/>
      <c r="RTH48" s="16"/>
      <c r="RTI48" s="16"/>
      <c r="RTJ48" s="16"/>
      <c r="RTK48" s="16"/>
      <c r="RTL48" s="16"/>
      <c r="RTM48" s="16"/>
      <c r="RTN48" s="16"/>
      <c r="RTO48" s="16"/>
      <c r="RTP48" s="16"/>
      <c r="RTQ48" s="16"/>
      <c r="RTR48" s="16"/>
      <c r="RTS48" s="16"/>
      <c r="RTT48" s="16"/>
      <c r="RTU48" s="16"/>
      <c r="RTV48" s="16"/>
      <c r="RTW48" s="16"/>
      <c r="RTX48" s="16"/>
      <c r="RTY48" s="16"/>
      <c r="RTZ48" s="16"/>
      <c r="RUA48" s="16"/>
      <c r="RUB48" s="16"/>
      <c r="RUC48" s="16"/>
      <c r="RUD48" s="16"/>
      <c r="RUE48" s="16"/>
      <c r="RUF48" s="16"/>
      <c r="RUG48" s="16"/>
      <c r="RUH48" s="16"/>
      <c r="RUI48" s="16"/>
      <c r="RUJ48" s="16"/>
      <c r="RUK48" s="16"/>
      <c r="RUL48" s="16"/>
      <c r="RUM48" s="16"/>
      <c r="RUN48" s="16"/>
      <c r="RUO48" s="16"/>
      <c r="RUP48" s="16"/>
      <c r="RUQ48" s="16"/>
      <c r="RUR48" s="16"/>
      <c r="RUS48" s="16"/>
      <c r="RUT48" s="16"/>
      <c r="RUU48" s="16"/>
      <c r="RUV48" s="16"/>
      <c r="RUW48" s="16"/>
      <c r="RUX48" s="16"/>
      <c r="RUY48" s="16"/>
      <c r="RUZ48" s="16"/>
      <c r="RVA48" s="16"/>
      <c r="RVB48" s="16"/>
      <c r="RVC48" s="16"/>
      <c r="RVD48" s="16"/>
      <c r="RVE48" s="16"/>
      <c r="RVF48" s="16"/>
      <c r="RVG48" s="16"/>
      <c r="RVH48" s="16"/>
      <c r="RVI48" s="16"/>
      <c r="RVJ48" s="16"/>
      <c r="RVK48" s="16"/>
      <c r="RVL48" s="16"/>
      <c r="RVM48" s="16"/>
      <c r="RVN48" s="16"/>
      <c r="RVO48" s="16"/>
      <c r="RVP48" s="16"/>
      <c r="RVQ48" s="16"/>
      <c r="RVR48" s="16"/>
      <c r="RVS48" s="16"/>
      <c r="RVT48" s="16"/>
      <c r="RVU48" s="16"/>
      <c r="RVV48" s="16"/>
      <c r="RVW48" s="16"/>
      <c r="RVX48" s="16"/>
      <c r="RVY48" s="16"/>
      <c r="RVZ48" s="16"/>
      <c r="RWA48" s="16"/>
      <c r="RWB48" s="16"/>
      <c r="RWC48" s="16"/>
      <c r="RWD48" s="16"/>
      <c r="RWE48" s="16"/>
      <c r="RWF48" s="16"/>
      <c r="RWG48" s="16"/>
      <c r="RWH48" s="16"/>
      <c r="RWI48" s="16"/>
      <c r="RWJ48" s="16"/>
      <c r="RWK48" s="16"/>
      <c r="RWL48" s="16"/>
      <c r="RWM48" s="16"/>
      <c r="RWN48" s="16"/>
      <c r="RWO48" s="16"/>
      <c r="RWP48" s="16"/>
      <c r="RWQ48" s="16"/>
      <c r="RWR48" s="16"/>
      <c r="RWS48" s="16"/>
      <c r="RWT48" s="16"/>
      <c r="RWU48" s="16"/>
      <c r="RWV48" s="16"/>
      <c r="RWW48" s="16"/>
      <c r="RWX48" s="16"/>
      <c r="RWY48" s="16"/>
      <c r="RWZ48" s="16"/>
      <c r="RXA48" s="16"/>
      <c r="RXB48" s="16"/>
      <c r="RXC48" s="16"/>
      <c r="RXD48" s="16"/>
      <c r="RXE48" s="16"/>
      <c r="RXF48" s="16"/>
      <c r="RXG48" s="16"/>
      <c r="RXH48" s="16"/>
      <c r="RXI48" s="16"/>
      <c r="RXJ48" s="16"/>
      <c r="RXK48" s="16"/>
      <c r="RXL48" s="16"/>
      <c r="RXM48" s="16"/>
      <c r="RXN48" s="16"/>
      <c r="RXO48" s="16"/>
      <c r="RXP48" s="16"/>
      <c r="RXQ48" s="16"/>
      <c r="RXR48" s="16"/>
      <c r="RXS48" s="16"/>
      <c r="RXT48" s="16"/>
      <c r="RXU48" s="16"/>
      <c r="RXV48" s="16"/>
      <c r="RXW48" s="16"/>
      <c r="RXX48" s="16"/>
      <c r="RXY48" s="16"/>
      <c r="RXZ48" s="16"/>
      <c r="RYA48" s="16"/>
      <c r="RYB48" s="16"/>
      <c r="RYC48" s="16"/>
      <c r="RYD48" s="16"/>
      <c r="RYE48" s="16"/>
      <c r="RYF48" s="16"/>
      <c r="RYG48" s="16"/>
      <c r="RYH48" s="16"/>
      <c r="RYI48" s="16"/>
      <c r="RYJ48" s="16"/>
      <c r="RYK48" s="16"/>
      <c r="RYL48" s="16"/>
      <c r="RYM48" s="16"/>
      <c r="RYN48" s="16"/>
      <c r="RYO48" s="16"/>
      <c r="RYP48" s="16"/>
      <c r="RYQ48" s="16"/>
      <c r="RYR48" s="16"/>
      <c r="RYS48" s="16"/>
      <c r="RYT48" s="16"/>
      <c r="RYU48" s="16"/>
      <c r="RYV48" s="16"/>
      <c r="RYW48" s="16"/>
      <c r="RYX48" s="16"/>
      <c r="RYY48" s="16"/>
      <c r="RYZ48" s="16"/>
      <c r="RZA48" s="16"/>
      <c r="RZB48" s="16"/>
      <c r="RZC48" s="16"/>
      <c r="RZD48" s="16"/>
      <c r="RZE48" s="16"/>
      <c r="RZF48" s="16"/>
      <c r="RZG48" s="16"/>
      <c r="RZH48" s="16"/>
      <c r="RZI48" s="16"/>
      <c r="RZJ48" s="16"/>
      <c r="RZK48" s="16"/>
      <c r="RZL48" s="16"/>
      <c r="RZM48" s="16"/>
      <c r="RZN48" s="16"/>
      <c r="RZO48" s="16"/>
      <c r="RZP48" s="16"/>
      <c r="RZQ48" s="16"/>
      <c r="RZR48" s="16"/>
      <c r="RZS48" s="16"/>
      <c r="RZT48" s="16"/>
      <c r="RZU48" s="16"/>
      <c r="RZV48" s="16"/>
      <c r="RZW48" s="16"/>
      <c r="RZX48" s="16"/>
      <c r="RZY48" s="16"/>
      <c r="RZZ48" s="16"/>
      <c r="SAA48" s="16"/>
      <c r="SAB48" s="16"/>
      <c r="SAC48" s="16"/>
      <c r="SAD48" s="16"/>
      <c r="SAE48" s="16"/>
      <c r="SAF48" s="16"/>
      <c r="SAG48" s="16"/>
      <c r="SAH48" s="16"/>
      <c r="SAI48" s="16"/>
      <c r="SAJ48" s="16"/>
      <c r="SAK48" s="16"/>
      <c r="SAL48" s="16"/>
      <c r="SAM48" s="16"/>
      <c r="SAN48" s="16"/>
      <c r="SAO48" s="16"/>
      <c r="SAP48" s="16"/>
      <c r="SAQ48" s="16"/>
      <c r="SAR48" s="16"/>
      <c r="SAS48" s="16"/>
      <c r="SAT48" s="16"/>
      <c r="SAU48" s="16"/>
      <c r="SAV48" s="16"/>
      <c r="SAW48" s="16"/>
      <c r="SAX48" s="16"/>
      <c r="SAY48" s="16"/>
      <c r="SAZ48" s="16"/>
      <c r="SBA48" s="16"/>
      <c r="SBB48" s="16"/>
      <c r="SBC48" s="16"/>
      <c r="SBD48" s="16"/>
      <c r="SBE48" s="16"/>
      <c r="SBF48" s="16"/>
      <c r="SBG48" s="16"/>
      <c r="SBH48" s="16"/>
      <c r="SBI48" s="16"/>
      <c r="SBJ48" s="16"/>
      <c r="SBK48" s="16"/>
      <c r="SBL48" s="16"/>
      <c r="SBM48" s="16"/>
      <c r="SBN48" s="16"/>
      <c r="SBO48" s="16"/>
      <c r="SBP48" s="16"/>
      <c r="SBQ48" s="16"/>
      <c r="SBR48" s="16"/>
      <c r="SBS48" s="16"/>
      <c r="SBT48" s="16"/>
      <c r="SBU48" s="16"/>
      <c r="SBV48" s="16"/>
      <c r="SBW48" s="16"/>
      <c r="SBX48" s="16"/>
      <c r="SBY48" s="16"/>
      <c r="SBZ48" s="16"/>
      <c r="SCA48" s="16"/>
      <c r="SCB48" s="16"/>
      <c r="SCC48" s="16"/>
      <c r="SCD48" s="16"/>
      <c r="SCE48" s="16"/>
      <c r="SCF48" s="16"/>
      <c r="SCG48" s="16"/>
      <c r="SCH48" s="16"/>
      <c r="SCI48" s="16"/>
      <c r="SCJ48" s="16"/>
      <c r="SCK48" s="16"/>
      <c r="SCL48" s="16"/>
      <c r="SCM48" s="16"/>
      <c r="SCN48" s="16"/>
      <c r="SCO48" s="16"/>
      <c r="SCP48" s="16"/>
      <c r="SCQ48" s="16"/>
      <c r="SCR48" s="16"/>
      <c r="SCS48" s="16"/>
      <c r="SCT48" s="16"/>
      <c r="SCU48" s="16"/>
      <c r="SCV48" s="16"/>
      <c r="SCW48" s="16"/>
      <c r="SCX48" s="16"/>
      <c r="SCY48" s="16"/>
      <c r="SCZ48" s="16"/>
      <c r="SDA48" s="16"/>
      <c r="SDB48" s="16"/>
      <c r="SDC48" s="16"/>
      <c r="SDD48" s="16"/>
      <c r="SDE48" s="16"/>
      <c r="SDF48" s="16"/>
      <c r="SDG48" s="16"/>
      <c r="SDH48" s="16"/>
      <c r="SDI48" s="16"/>
      <c r="SDJ48" s="16"/>
      <c r="SDK48" s="16"/>
      <c r="SDL48" s="16"/>
      <c r="SDM48" s="16"/>
      <c r="SDN48" s="16"/>
      <c r="SDO48" s="16"/>
      <c r="SDP48" s="16"/>
      <c r="SDQ48" s="16"/>
      <c r="SDR48" s="16"/>
      <c r="SDS48" s="16"/>
      <c r="SDT48" s="16"/>
      <c r="SDU48" s="16"/>
      <c r="SDV48" s="16"/>
      <c r="SDW48" s="16"/>
      <c r="SDX48" s="16"/>
      <c r="SDY48" s="16"/>
      <c r="SDZ48" s="16"/>
      <c r="SEA48" s="16"/>
      <c r="SEB48" s="16"/>
      <c r="SEC48" s="16"/>
      <c r="SED48" s="16"/>
      <c r="SEE48" s="16"/>
      <c r="SEF48" s="16"/>
      <c r="SEG48" s="16"/>
      <c r="SEH48" s="16"/>
      <c r="SEI48" s="16"/>
      <c r="SEJ48" s="16"/>
      <c r="SEK48" s="16"/>
      <c r="SEL48" s="16"/>
      <c r="SEM48" s="16"/>
      <c r="SEN48" s="16"/>
      <c r="SEO48" s="16"/>
      <c r="SEP48" s="16"/>
      <c r="SEQ48" s="16"/>
      <c r="SER48" s="16"/>
      <c r="SES48" s="16"/>
      <c r="SET48" s="16"/>
      <c r="SEU48" s="16"/>
      <c r="SEV48" s="16"/>
      <c r="SEW48" s="16"/>
      <c r="SEX48" s="16"/>
      <c r="SEY48" s="16"/>
      <c r="SEZ48" s="16"/>
      <c r="SFA48" s="16"/>
      <c r="SFB48" s="16"/>
      <c r="SFC48" s="16"/>
      <c r="SFD48" s="16"/>
      <c r="SFE48" s="16"/>
      <c r="SFF48" s="16"/>
      <c r="SFG48" s="16"/>
      <c r="SFH48" s="16"/>
      <c r="SFI48" s="16"/>
      <c r="SFJ48" s="16"/>
      <c r="SFK48" s="16"/>
      <c r="SFL48" s="16"/>
      <c r="SFM48" s="16"/>
      <c r="SFN48" s="16"/>
      <c r="SFO48" s="16"/>
      <c r="SFP48" s="16"/>
      <c r="SFQ48" s="16"/>
      <c r="SFR48" s="16"/>
      <c r="SFS48" s="16"/>
      <c r="SFT48" s="16"/>
      <c r="SFU48" s="16"/>
      <c r="SFV48" s="16"/>
      <c r="SFW48" s="16"/>
      <c r="SFX48" s="16"/>
      <c r="SFY48" s="16"/>
      <c r="SFZ48" s="16"/>
      <c r="SGA48" s="16"/>
      <c r="SGB48" s="16"/>
      <c r="SGC48" s="16"/>
      <c r="SGD48" s="16"/>
      <c r="SGE48" s="16"/>
      <c r="SGF48" s="16"/>
      <c r="SGG48" s="16"/>
      <c r="SGH48" s="16"/>
      <c r="SGI48" s="16"/>
      <c r="SGJ48" s="16"/>
      <c r="SGK48" s="16"/>
      <c r="SGL48" s="16"/>
      <c r="SGM48" s="16"/>
      <c r="SGN48" s="16"/>
      <c r="SGO48" s="16"/>
      <c r="SGP48" s="16"/>
      <c r="SGQ48" s="16"/>
      <c r="SGR48" s="16"/>
      <c r="SGS48" s="16"/>
      <c r="SGT48" s="16"/>
      <c r="SGU48" s="16"/>
      <c r="SGV48" s="16"/>
      <c r="SGW48" s="16"/>
      <c r="SGX48" s="16"/>
      <c r="SGY48" s="16"/>
      <c r="SGZ48" s="16"/>
      <c r="SHA48" s="16"/>
      <c r="SHB48" s="16"/>
      <c r="SHC48" s="16"/>
      <c r="SHD48" s="16"/>
      <c r="SHE48" s="16"/>
      <c r="SHF48" s="16"/>
      <c r="SHG48" s="16"/>
      <c r="SHH48" s="16"/>
      <c r="SHI48" s="16"/>
      <c r="SHJ48" s="16"/>
      <c r="SHK48" s="16"/>
      <c r="SHL48" s="16"/>
      <c r="SHM48" s="16"/>
      <c r="SHN48" s="16"/>
      <c r="SHO48" s="16"/>
      <c r="SHP48" s="16"/>
      <c r="SHQ48" s="16"/>
      <c r="SHR48" s="16"/>
      <c r="SHS48" s="16"/>
      <c r="SHT48" s="16"/>
      <c r="SHU48" s="16"/>
      <c r="SHV48" s="16"/>
      <c r="SHW48" s="16"/>
      <c r="SHX48" s="16"/>
      <c r="SHY48" s="16"/>
      <c r="SHZ48" s="16"/>
      <c r="SIA48" s="16"/>
      <c r="SIB48" s="16"/>
      <c r="SIC48" s="16"/>
      <c r="SID48" s="16"/>
      <c r="SIE48" s="16"/>
      <c r="SIF48" s="16"/>
      <c r="SIG48" s="16"/>
      <c r="SIH48" s="16"/>
      <c r="SII48" s="16"/>
      <c r="SIJ48" s="16"/>
      <c r="SIK48" s="16"/>
      <c r="SIL48" s="16"/>
      <c r="SIM48" s="16"/>
      <c r="SIN48" s="16"/>
      <c r="SIO48" s="16"/>
      <c r="SIP48" s="16"/>
      <c r="SIQ48" s="16"/>
      <c r="SIR48" s="16"/>
      <c r="SIS48" s="16"/>
      <c r="SIT48" s="16"/>
      <c r="SIU48" s="16"/>
      <c r="SIV48" s="16"/>
      <c r="SIW48" s="16"/>
      <c r="SIX48" s="16"/>
      <c r="SIY48" s="16"/>
      <c r="SIZ48" s="16"/>
      <c r="SJA48" s="16"/>
      <c r="SJB48" s="16"/>
      <c r="SJC48" s="16"/>
      <c r="SJD48" s="16"/>
      <c r="SJE48" s="16"/>
      <c r="SJF48" s="16"/>
      <c r="SJG48" s="16"/>
      <c r="SJH48" s="16"/>
      <c r="SJI48" s="16"/>
      <c r="SJJ48" s="16"/>
      <c r="SJK48" s="16"/>
      <c r="SJL48" s="16"/>
      <c r="SJM48" s="16"/>
      <c r="SJN48" s="16"/>
      <c r="SJO48" s="16"/>
      <c r="SJP48" s="16"/>
      <c r="SJQ48" s="16"/>
      <c r="SJR48" s="16"/>
      <c r="SJS48" s="16"/>
      <c r="SJT48" s="16"/>
      <c r="SJU48" s="16"/>
      <c r="SJV48" s="16"/>
      <c r="SJW48" s="16"/>
      <c r="SJX48" s="16"/>
      <c r="SJY48" s="16"/>
      <c r="SJZ48" s="16"/>
      <c r="SKA48" s="16"/>
      <c r="SKB48" s="16"/>
      <c r="SKC48" s="16"/>
      <c r="SKD48" s="16"/>
      <c r="SKE48" s="16"/>
      <c r="SKF48" s="16"/>
      <c r="SKG48" s="16"/>
      <c r="SKH48" s="16"/>
      <c r="SKI48" s="16"/>
      <c r="SKJ48" s="16"/>
      <c r="SKK48" s="16"/>
      <c r="SKL48" s="16"/>
      <c r="SKM48" s="16"/>
      <c r="SKN48" s="16"/>
      <c r="SKO48" s="16"/>
      <c r="SKP48" s="16"/>
      <c r="SKQ48" s="16"/>
      <c r="SKR48" s="16"/>
      <c r="SKS48" s="16"/>
      <c r="SKT48" s="16"/>
      <c r="SKU48" s="16"/>
      <c r="SKV48" s="16"/>
      <c r="SKW48" s="16"/>
      <c r="SKX48" s="16"/>
      <c r="SKY48" s="16"/>
      <c r="SKZ48" s="16"/>
      <c r="SLA48" s="16"/>
      <c r="SLB48" s="16"/>
      <c r="SLC48" s="16"/>
      <c r="SLD48" s="16"/>
      <c r="SLE48" s="16"/>
      <c r="SLF48" s="16"/>
      <c r="SLG48" s="16"/>
      <c r="SLH48" s="16"/>
      <c r="SLI48" s="16"/>
      <c r="SLJ48" s="16"/>
      <c r="SLK48" s="16"/>
      <c r="SLL48" s="16"/>
      <c r="SLM48" s="16"/>
      <c r="SLN48" s="16"/>
      <c r="SLO48" s="16"/>
      <c r="SLP48" s="16"/>
      <c r="SLQ48" s="16"/>
      <c r="SLR48" s="16"/>
      <c r="SLS48" s="16"/>
      <c r="SLT48" s="16"/>
      <c r="SLU48" s="16"/>
      <c r="SLV48" s="16"/>
      <c r="SLW48" s="16"/>
      <c r="SLX48" s="16"/>
      <c r="SLY48" s="16"/>
      <c r="SLZ48" s="16"/>
      <c r="SMA48" s="16"/>
      <c r="SMB48" s="16"/>
      <c r="SMC48" s="16"/>
      <c r="SMD48" s="16"/>
      <c r="SME48" s="16"/>
      <c r="SMF48" s="16"/>
      <c r="SMG48" s="16"/>
      <c r="SMH48" s="16"/>
      <c r="SMI48" s="16"/>
      <c r="SMJ48" s="16"/>
      <c r="SMK48" s="16"/>
      <c r="SML48" s="16"/>
      <c r="SMM48" s="16"/>
      <c r="SMN48" s="16"/>
      <c r="SMO48" s="16"/>
      <c r="SMP48" s="16"/>
      <c r="SMQ48" s="16"/>
      <c r="SMR48" s="16"/>
      <c r="SMS48" s="16"/>
      <c r="SMT48" s="16"/>
      <c r="SMU48" s="16"/>
      <c r="SMV48" s="16"/>
      <c r="SMW48" s="16"/>
      <c r="SMX48" s="16"/>
      <c r="SMY48" s="16"/>
      <c r="SMZ48" s="16"/>
      <c r="SNA48" s="16"/>
      <c r="SNB48" s="16"/>
      <c r="SNC48" s="16"/>
      <c r="SND48" s="16"/>
      <c r="SNE48" s="16"/>
      <c r="SNF48" s="16"/>
      <c r="SNG48" s="16"/>
      <c r="SNH48" s="16"/>
      <c r="SNI48" s="16"/>
      <c r="SNJ48" s="16"/>
      <c r="SNK48" s="16"/>
      <c r="SNL48" s="16"/>
      <c r="SNM48" s="16"/>
      <c r="SNN48" s="16"/>
      <c r="SNO48" s="16"/>
      <c r="SNP48" s="16"/>
      <c r="SNQ48" s="16"/>
      <c r="SNR48" s="16"/>
      <c r="SNS48" s="16"/>
      <c r="SNT48" s="16"/>
      <c r="SNU48" s="16"/>
      <c r="SNV48" s="16"/>
      <c r="SNW48" s="16"/>
      <c r="SNX48" s="16"/>
      <c r="SNY48" s="16"/>
      <c r="SNZ48" s="16"/>
      <c r="SOA48" s="16"/>
      <c r="SOB48" s="16"/>
      <c r="SOC48" s="16"/>
      <c r="SOD48" s="16"/>
      <c r="SOE48" s="16"/>
      <c r="SOF48" s="16"/>
      <c r="SOG48" s="16"/>
      <c r="SOH48" s="16"/>
      <c r="SOI48" s="16"/>
      <c r="SOJ48" s="16"/>
      <c r="SOK48" s="16"/>
      <c r="SOL48" s="16"/>
      <c r="SOM48" s="16"/>
      <c r="SON48" s="16"/>
      <c r="SOO48" s="16"/>
      <c r="SOP48" s="16"/>
      <c r="SOQ48" s="16"/>
      <c r="SOR48" s="16"/>
      <c r="SOS48" s="16"/>
      <c r="SOT48" s="16"/>
      <c r="SOU48" s="16"/>
      <c r="SOV48" s="16"/>
      <c r="SOW48" s="16"/>
      <c r="SOX48" s="16"/>
      <c r="SOY48" s="16"/>
      <c r="SOZ48" s="16"/>
      <c r="SPA48" s="16"/>
      <c r="SPB48" s="16"/>
      <c r="SPC48" s="16"/>
      <c r="SPD48" s="16"/>
      <c r="SPE48" s="16"/>
      <c r="SPF48" s="16"/>
      <c r="SPG48" s="16"/>
      <c r="SPH48" s="16"/>
      <c r="SPI48" s="16"/>
      <c r="SPJ48" s="16"/>
      <c r="SPK48" s="16"/>
      <c r="SPL48" s="16"/>
      <c r="SPM48" s="16"/>
      <c r="SPN48" s="16"/>
      <c r="SPO48" s="16"/>
      <c r="SPP48" s="16"/>
      <c r="SPQ48" s="16"/>
      <c r="SPR48" s="16"/>
      <c r="SPS48" s="16"/>
      <c r="SPT48" s="16"/>
      <c r="SPU48" s="16"/>
      <c r="SPV48" s="16"/>
      <c r="SPW48" s="16"/>
      <c r="SPX48" s="16"/>
      <c r="SPY48" s="16"/>
      <c r="SPZ48" s="16"/>
      <c r="SQA48" s="16"/>
      <c r="SQB48" s="16"/>
      <c r="SQC48" s="16"/>
      <c r="SQD48" s="16"/>
      <c r="SQE48" s="16"/>
      <c r="SQF48" s="16"/>
      <c r="SQG48" s="16"/>
      <c r="SQH48" s="16"/>
      <c r="SQI48" s="16"/>
      <c r="SQJ48" s="16"/>
      <c r="SQK48" s="16"/>
      <c r="SQL48" s="16"/>
      <c r="SQM48" s="16"/>
      <c r="SQN48" s="16"/>
      <c r="SQO48" s="16"/>
      <c r="SQP48" s="16"/>
      <c r="SQQ48" s="16"/>
      <c r="SQR48" s="16"/>
      <c r="SQS48" s="16"/>
      <c r="SQT48" s="16"/>
      <c r="SQU48" s="16"/>
      <c r="SQV48" s="16"/>
      <c r="SQW48" s="16"/>
      <c r="SQX48" s="16"/>
      <c r="SQY48" s="16"/>
      <c r="SQZ48" s="16"/>
      <c r="SRA48" s="16"/>
      <c r="SRB48" s="16"/>
      <c r="SRC48" s="16"/>
      <c r="SRD48" s="16"/>
      <c r="SRE48" s="16"/>
      <c r="SRF48" s="16"/>
      <c r="SRG48" s="16"/>
      <c r="SRH48" s="16"/>
      <c r="SRI48" s="16"/>
      <c r="SRJ48" s="16"/>
      <c r="SRK48" s="16"/>
      <c r="SRL48" s="16"/>
      <c r="SRM48" s="16"/>
      <c r="SRN48" s="16"/>
      <c r="SRO48" s="16"/>
      <c r="SRP48" s="16"/>
      <c r="SRQ48" s="16"/>
      <c r="SRR48" s="16"/>
      <c r="SRS48" s="16"/>
      <c r="SRT48" s="16"/>
      <c r="SRU48" s="16"/>
      <c r="SRV48" s="16"/>
      <c r="SRW48" s="16"/>
      <c r="SRX48" s="16"/>
      <c r="SRY48" s="16"/>
      <c r="SRZ48" s="16"/>
      <c r="SSA48" s="16"/>
      <c r="SSB48" s="16"/>
      <c r="SSC48" s="16"/>
      <c r="SSD48" s="16"/>
      <c r="SSE48" s="16"/>
      <c r="SSF48" s="16"/>
      <c r="SSG48" s="16"/>
      <c r="SSH48" s="16"/>
      <c r="SSI48" s="16"/>
      <c r="SSJ48" s="16"/>
      <c r="SSK48" s="16"/>
      <c r="SSL48" s="16"/>
      <c r="SSM48" s="16"/>
      <c r="SSN48" s="16"/>
      <c r="SSO48" s="16"/>
      <c r="SSP48" s="16"/>
      <c r="SSQ48" s="16"/>
      <c r="SSR48" s="16"/>
      <c r="SSS48" s="16"/>
      <c r="SST48" s="16"/>
      <c r="SSU48" s="16"/>
      <c r="SSV48" s="16"/>
      <c r="SSW48" s="16"/>
      <c r="SSX48" s="16"/>
      <c r="SSY48" s="16"/>
      <c r="SSZ48" s="16"/>
      <c r="STA48" s="16"/>
      <c r="STB48" s="16"/>
      <c r="STC48" s="16"/>
      <c r="STD48" s="16"/>
      <c r="STE48" s="16"/>
      <c r="STF48" s="16"/>
      <c r="STG48" s="16"/>
      <c r="STH48" s="16"/>
      <c r="STI48" s="16"/>
      <c r="STJ48" s="16"/>
      <c r="STK48" s="16"/>
      <c r="STL48" s="16"/>
      <c r="STM48" s="16"/>
      <c r="STN48" s="16"/>
      <c r="STO48" s="16"/>
      <c r="STP48" s="16"/>
      <c r="STQ48" s="16"/>
      <c r="STR48" s="16"/>
      <c r="STS48" s="16"/>
      <c r="STT48" s="16"/>
      <c r="STU48" s="16"/>
      <c r="STV48" s="16"/>
      <c r="STW48" s="16"/>
      <c r="STX48" s="16"/>
      <c r="STY48" s="16"/>
      <c r="STZ48" s="16"/>
      <c r="SUA48" s="16"/>
      <c r="SUB48" s="16"/>
      <c r="SUC48" s="16"/>
      <c r="SUD48" s="16"/>
      <c r="SUE48" s="16"/>
      <c r="SUF48" s="16"/>
      <c r="SUG48" s="16"/>
      <c r="SUH48" s="16"/>
      <c r="SUI48" s="16"/>
      <c r="SUJ48" s="16"/>
      <c r="SUK48" s="16"/>
      <c r="SUL48" s="16"/>
      <c r="SUM48" s="16"/>
      <c r="SUN48" s="16"/>
      <c r="SUO48" s="16"/>
      <c r="SUP48" s="16"/>
      <c r="SUQ48" s="16"/>
      <c r="SUR48" s="16"/>
      <c r="SUS48" s="16"/>
      <c r="SUT48" s="16"/>
      <c r="SUU48" s="16"/>
      <c r="SUV48" s="16"/>
      <c r="SUW48" s="16"/>
      <c r="SUX48" s="16"/>
      <c r="SUY48" s="16"/>
      <c r="SUZ48" s="16"/>
      <c r="SVA48" s="16"/>
      <c r="SVB48" s="16"/>
      <c r="SVC48" s="16"/>
      <c r="SVD48" s="16"/>
      <c r="SVE48" s="16"/>
      <c r="SVF48" s="16"/>
      <c r="SVG48" s="16"/>
      <c r="SVH48" s="16"/>
      <c r="SVI48" s="16"/>
      <c r="SVJ48" s="16"/>
      <c r="SVK48" s="16"/>
      <c r="SVL48" s="16"/>
      <c r="SVM48" s="16"/>
      <c r="SVN48" s="16"/>
      <c r="SVO48" s="16"/>
      <c r="SVP48" s="16"/>
      <c r="SVQ48" s="16"/>
      <c r="SVR48" s="16"/>
      <c r="SVS48" s="16"/>
      <c r="SVT48" s="16"/>
      <c r="SVU48" s="16"/>
      <c r="SVV48" s="16"/>
      <c r="SVW48" s="16"/>
      <c r="SVX48" s="16"/>
      <c r="SVY48" s="16"/>
      <c r="SVZ48" s="16"/>
      <c r="SWA48" s="16"/>
      <c r="SWB48" s="16"/>
      <c r="SWC48" s="16"/>
      <c r="SWD48" s="16"/>
      <c r="SWE48" s="16"/>
      <c r="SWF48" s="16"/>
      <c r="SWG48" s="16"/>
      <c r="SWH48" s="16"/>
      <c r="SWI48" s="16"/>
      <c r="SWJ48" s="16"/>
      <c r="SWK48" s="16"/>
      <c r="SWL48" s="16"/>
      <c r="SWM48" s="16"/>
      <c r="SWN48" s="16"/>
      <c r="SWO48" s="16"/>
      <c r="SWP48" s="16"/>
      <c r="SWQ48" s="16"/>
      <c r="SWR48" s="16"/>
      <c r="SWS48" s="16"/>
      <c r="SWT48" s="16"/>
      <c r="SWU48" s="16"/>
      <c r="SWV48" s="16"/>
      <c r="SWW48" s="16"/>
      <c r="SWX48" s="16"/>
      <c r="SWY48" s="16"/>
      <c r="SWZ48" s="16"/>
      <c r="SXA48" s="16"/>
      <c r="SXB48" s="16"/>
      <c r="SXC48" s="16"/>
      <c r="SXD48" s="16"/>
      <c r="SXE48" s="16"/>
      <c r="SXF48" s="16"/>
      <c r="SXG48" s="16"/>
      <c r="SXH48" s="16"/>
      <c r="SXI48" s="16"/>
      <c r="SXJ48" s="16"/>
      <c r="SXK48" s="16"/>
      <c r="SXL48" s="16"/>
      <c r="SXM48" s="16"/>
      <c r="SXN48" s="16"/>
      <c r="SXO48" s="16"/>
      <c r="SXP48" s="16"/>
      <c r="SXQ48" s="16"/>
      <c r="SXR48" s="16"/>
      <c r="SXS48" s="16"/>
      <c r="SXT48" s="16"/>
      <c r="SXU48" s="16"/>
      <c r="SXV48" s="16"/>
      <c r="SXW48" s="16"/>
      <c r="SXX48" s="16"/>
      <c r="SXY48" s="16"/>
      <c r="SXZ48" s="16"/>
      <c r="SYA48" s="16"/>
      <c r="SYB48" s="16"/>
      <c r="SYC48" s="16"/>
      <c r="SYD48" s="16"/>
      <c r="SYE48" s="16"/>
      <c r="SYF48" s="16"/>
      <c r="SYG48" s="16"/>
      <c r="SYH48" s="16"/>
      <c r="SYI48" s="16"/>
      <c r="SYJ48" s="16"/>
      <c r="SYK48" s="16"/>
      <c r="SYL48" s="16"/>
      <c r="SYM48" s="16"/>
      <c r="SYN48" s="16"/>
      <c r="SYO48" s="16"/>
      <c r="SYP48" s="16"/>
      <c r="SYQ48" s="16"/>
      <c r="SYR48" s="16"/>
      <c r="SYS48" s="16"/>
      <c r="SYT48" s="16"/>
      <c r="SYU48" s="16"/>
      <c r="SYV48" s="16"/>
      <c r="SYW48" s="16"/>
      <c r="SYX48" s="16"/>
      <c r="SYY48" s="16"/>
      <c r="SYZ48" s="16"/>
      <c r="SZA48" s="16"/>
      <c r="SZB48" s="16"/>
      <c r="SZC48" s="16"/>
      <c r="SZD48" s="16"/>
      <c r="SZE48" s="16"/>
      <c r="SZF48" s="16"/>
      <c r="SZG48" s="16"/>
      <c r="SZH48" s="16"/>
      <c r="SZI48" s="16"/>
      <c r="SZJ48" s="16"/>
      <c r="SZK48" s="16"/>
      <c r="SZL48" s="16"/>
      <c r="SZM48" s="16"/>
      <c r="SZN48" s="16"/>
      <c r="SZO48" s="16"/>
      <c r="SZP48" s="16"/>
      <c r="SZQ48" s="16"/>
      <c r="SZR48" s="16"/>
      <c r="SZS48" s="16"/>
      <c r="SZT48" s="16"/>
      <c r="SZU48" s="16"/>
      <c r="SZV48" s="16"/>
      <c r="SZW48" s="16"/>
      <c r="SZX48" s="16"/>
      <c r="SZY48" s="16"/>
      <c r="SZZ48" s="16"/>
      <c r="TAA48" s="16"/>
      <c r="TAB48" s="16"/>
      <c r="TAC48" s="16"/>
      <c r="TAD48" s="16"/>
      <c r="TAE48" s="16"/>
      <c r="TAF48" s="16"/>
      <c r="TAG48" s="16"/>
      <c r="TAH48" s="16"/>
      <c r="TAI48" s="16"/>
      <c r="TAJ48" s="16"/>
      <c r="TAK48" s="16"/>
      <c r="TAL48" s="16"/>
      <c r="TAM48" s="16"/>
      <c r="TAN48" s="16"/>
      <c r="TAO48" s="16"/>
      <c r="TAP48" s="16"/>
      <c r="TAQ48" s="16"/>
      <c r="TAR48" s="16"/>
      <c r="TAS48" s="16"/>
      <c r="TAT48" s="16"/>
      <c r="TAU48" s="16"/>
      <c r="TAV48" s="16"/>
      <c r="TAW48" s="16"/>
      <c r="TAX48" s="16"/>
      <c r="TAY48" s="16"/>
      <c r="TAZ48" s="16"/>
      <c r="TBA48" s="16"/>
      <c r="TBB48" s="16"/>
      <c r="TBC48" s="16"/>
      <c r="TBD48" s="16"/>
      <c r="TBE48" s="16"/>
      <c r="TBF48" s="16"/>
      <c r="TBG48" s="16"/>
      <c r="TBH48" s="16"/>
      <c r="TBI48" s="16"/>
      <c r="TBJ48" s="16"/>
      <c r="TBK48" s="16"/>
      <c r="TBL48" s="16"/>
      <c r="TBM48" s="16"/>
      <c r="TBN48" s="16"/>
      <c r="TBO48" s="16"/>
      <c r="TBP48" s="16"/>
      <c r="TBQ48" s="16"/>
      <c r="TBR48" s="16"/>
      <c r="TBS48" s="16"/>
      <c r="TBT48" s="16"/>
      <c r="TBU48" s="16"/>
      <c r="TBV48" s="16"/>
      <c r="TBW48" s="16"/>
      <c r="TBX48" s="16"/>
      <c r="TBY48" s="16"/>
      <c r="TBZ48" s="16"/>
      <c r="TCA48" s="16"/>
      <c r="TCB48" s="16"/>
      <c r="TCC48" s="16"/>
      <c r="TCD48" s="16"/>
      <c r="TCE48" s="16"/>
      <c r="TCF48" s="16"/>
      <c r="TCG48" s="16"/>
      <c r="TCH48" s="16"/>
      <c r="TCI48" s="16"/>
      <c r="TCJ48" s="16"/>
      <c r="TCK48" s="16"/>
      <c r="TCL48" s="16"/>
      <c r="TCM48" s="16"/>
      <c r="TCN48" s="16"/>
      <c r="TCO48" s="16"/>
      <c r="TCP48" s="16"/>
      <c r="TCQ48" s="16"/>
      <c r="TCR48" s="16"/>
      <c r="TCS48" s="16"/>
      <c r="TCT48" s="16"/>
      <c r="TCU48" s="16"/>
      <c r="TCV48" s="16"/>
      <c r="TCW48" s="16"/>
      <c r="TCX48" s="16"/>
      <c r="TCY48" s="16"/>
      <c r="TCZ48" s="16"/>
      <c r="TDA48" s="16"/>
      <c r="TDB48" s="16"/>
      <c r="TDC48" s="16"/>
      <c r="TDD48" s="16"/>
      <c r="TDE48" s="16"/>
      <c r="TDF48" s="16"/>
      <c r="TDG48" s="16"/>
      <c r="TDH48" s="16"/>
      <c r="TDI48" s="16"/>
      <c r="TDJ48" s="16"/>
      <c r="TDK48" s="16"/>
      <c r="TDL48" s="16"/>
      <c r="TDM48" s="16"/>
      <c r="TDN48" s="16"/>
      <c r="TDO48" s="16"/>
      <c r="TDP48" s="16"/>
      <c r="TDQ48" s="16"/>
      <c r="TDR48" s="16"/>
      <c r="TDS48" s="16"/>
      <c r="TDT48" s="16"/>
      <c r="TDU48" s="16"/>
      <c r="TDV48" s="16"/>
      <c r="TDW48" s="16"/>
      <c r="TDX48" s="16"/>
      <c r="TDY48" s="16"/>
      <c r="TDZ48" s="16"/>
      <c r="TEA48" s="16"/>
      <c r="TEB48" s="16"/>
      <c r="TEC48" s="16"/>
      <c r="TED48" s="16"/>
      <c r="TEE48" s="16"/>
      <c r="TEF48" s="16"/>
      <c r="TEG48" s="16"/>
      <c r="TEH48" s="16"/>
      <c r="TEI48" s="16"/>
      <c r="TEJ48" s="16"/>
      <c r="TEK48" s="16"/>
      <c r="TEL48" s="16"/>
      <c r="TEM48" s="16"/>
      <c r="TEN48" s="16"/>
      <c r="TEO48" s="16"/>
      <c r="TEP48" s="16"/>
      <c r="TEQ48" s="16"/>
      <c r="TER48" s="16"/>
      <c r="TES48" s="16"/>
      <c r="TET48" s="16"/>
      <c r="TEU48" s="16"/>
      <c r="TEV48" s="16"/>
      <c r="TEW48" s="16"/>
      <c r="TEX48" s="16"/>
      <c r="TEY48" s="16"/>
      <c r="TEZ48" s="16"/>
      <c r="TFA48" s="16"/>
      <c r="TFB48" s="16"/>
      <c r="TFC48" s="16"/>
      <c r="TFD48" s="16"/>
      <c r="TFE48" s="16"/>
      <c r="TFF48" s="16"/>
      <c r="TFG48" s="16"/>
      <c r="TFH48" s="16"/>
      <c r="TFI48" s="16"/>
      <c r="TFJ48" s="16"/>
      <c r="TFK48" s="16"/>
      <c r="TFL48" s="16"/>
      <c r="TFM48" s="16"/>
      <c r="TFN48" s="16"/>
      <c r="TFO48" s="16"/>
      <c r="TFP48" s="16"/>
      <c r="TFQ48" s="16"/>
      <c r="TFR48" s="16"/>
      <c r="TFS48" s="16"/>
      <c r="TFT48" s="16"/>
      <c r="TFU48" s="16"/>
      <c r="TFV48" s="16"/>
      <c r="TFW48" s="16"/>
      <c r="TFX48" s="16"/>
      <c r="TFY48" s="16"/>
      <c r="TFZ48" s="16"/>
      <c r="TGA48" s="16"/>
      <c r="TGB48" s="16"/>
      <c r="TGC48" s="16"/>
      <c r="TGD48" s="16"/>
      <c r="TGE48" s="16"/>
      <c r="TGF48" s="16"/>
      <c r="TGG48" s="16"/>
      <c r="TGH48" s="16"/>
      <c r="TGI48" s="16"/>
      <c r="TGJ48" s="16"/>
      <c r="TGK48" s="16"/>
      <c r="TGL48" s="16"/>
      <c r="TGM48" s="16"/>
      <c r="TGN48" s="16"/>
      <c r="TGO48" s="16"/>
      <c r="TGP48" s="16"/>
      <c r="TGQ48" s="16"/>
      <c r="TGR48" s="16"/>
      <c r="TGS48" s="16"/>
      <c r="TGT48" s="16"/>
      <c r="TGU48" s="16"/>
      <c r="TGV48" s="16"/>
      <c r="TGW48" s="16"/>
      <c r="TGX48" s="16"/>
      <c r="TGY48" s="16"/>
      <c r="TGZ48" s="16"/>
      <c r="THA48" s="16"/>
      <c r="THB48" s="16"/>
      <c r="THC48" s="16"/>
      <c r="THD48" s="16"/>
      <c r="THE48" s="16"/>
      <c r="THF48" s="16"/>
      <c r="THG48" s="16"/>
      <c r="THH48" s="16"/>
      <c r="THI48" s="16"/>
      <c r="THJ48" s="16"/>
      <c r="THK48" s="16"/>
      <c r="THL48" s="16"/>
      <c r="THM48" s="16"/>
      <c r="THN48" s="16"/>
      <c r="THO48" s="16"/>
      <c r="THP48" s="16"/>
      <c r="THQ48" s="16"/>
      <c r="THR48" s="16"/>
      <c r="THS48" s="16"/>
      <c r="THT48" s="16"/>
      <c r="THU48" s="16"/>
      <c r="THV48" s="16"/>
      <c r="THW48" s="16"/>
      <c r="THX48" s="16"/>
      <c r="THY48" s="16"/>
      <c r="THZ48" s="16"/>
      <c r="TIA48" s="16"/>
      <c r="TIB48" s="16"/>
      <c r="TIC48" s="16"/>
      <c r="TID48" s="16"/>
      <c r="TIE48" s="16"/>
      <c r="TIF48" s="16"/>
      <c r="TIG48" s="16"/>
      <c r="TIH48" s="16"/>
      <c r="TII48" s="16"/>
      <c r="TIJ48" s="16"/>
      <c r="TIK48" s="16"/>
      <c r="TIL48" s="16"/>
      <c r="TIM48" s="16"/>
      <c r="TIN48" s="16"/>
      <c r="TIO48" s="16"/>
      <c r="TIP48" s="16"/>
      <c r="TIQ48" s="16"/>
      <c r="TIR48" s="16"/>
      <c r="TIS48" s="16"/>
      <c r="TIT48" s="16"/>
      <c r="TIU48" s="16"/>
      <c r="TIV48" s="16"/>
      <c r="TIW48" s="16"/>
      <c r="TIX48" s="16"/>
      <c r="TIY48" s="16"/>
      <c r="TIZ48" s="16"/>
      <c r="TJA48" s="16"/>
      <c r="TJB48" s="16"/>
      <c r="TJC48" s="16"/>
      <c r="TJD48" s="16"/>
      <c r="TJE48" s="16"/>
      <c r="TJF48" s="16"/>
      <c r="TJG48" s="16"/>
      <c r="TJH48" s="16"/>
      <c r="TJI48" s="16"/>
      <c r="TJJ48" s="16"/>
      <c r="TJK48" s="16"/>
      <c r="TJL48" s="16"/>
      <c r="TJM48" s="16"/>
      <c r="TJN48" s="16"/>
      <c r="TJO48" s="16"/>
      <c r="TJP48" s="16"/>
      <c r="TJQ48" s="16"/>
      <c r="TJR48" s="16"/>
      <c r="TJS48" s="16"/>
      <c r="TJT48" s="16"/>
      <c r="TJU48" s="16"/>
      <c r="TJV48" s="16"/>
      <c r="TJW48" s="16"/>
      <c r="TJX48" s="16"/>
      <c r="TJY48" s="16"/>
      <c r="TJZ48" s="16"/>
      <c r="TKA48" s="16"/>
      <c r="TKB48" s="16"/>
      <c r="TKC48" s="16"/>
      <c r="TKD48" s="16"/>
      <c r="TKE48" s="16"/>
      <c r="TKF48" s="16"/>
      <c r="TKG48" s="16"/>
      <c r="TKH48" s="16"/>
      <c r="TKI48" s="16"/>
      <c r="TKJ48" s="16"/>
      <c r="TKK48" s="16"/>
      <c r="TKL48" s="16"/>
      <c r="TKM48" s="16"/>
      <c r="TKN48" s="16"/>
      <c r="TKO48" s="16"/>
      <c r="TKP48" s="16"/>
      <c r="TKQ48" s="16"/>
      <c r="TKR48" s="16"/>
      <c r="TKS48" s="16"/>
      <c r="TKT48" s="16"/>
      <c r="TKU48" s="16"/>
      <c r="TKV48" s="16"/>
      <c r="TKW48" s="16"/>
      <c r="TKX48" s="16"/>
      <c r="TKY48" s="16"/>
      <c r="TKZ48" s="16"/>
      <c r="TLA48" s="16"/>
      <c r="TLB48" s="16"/>
      <c r="TLC48" s="16"/>
      <c r="TLD48" s="16"/>
      <c r="TLE48" s="16"/>
      <c r="TLF48" s="16"/>
      <c r="TLG48" s="16"/>
      <c r="TLH48" s="16"/>
      <c r="TLI48" s="16"/>
      <c r="TLJ48" s="16"/>
      <c r="TLK48" s="16"/>
      <c r="TLL48" s="16"/>
      <c r="TLM48" s="16"/>
      <c r="TLN48" s="16"/>
      <c r="TLO48" s="16"/>
      <c r="TLP48" s="16"/>
      <c r="TLQ48" s="16"/>
      <c r="TLR48" s="16"/>
      <c r="TLS48" s="16"/>
      <c r="TLT48" s="16"/>
      <c r="TLU48" s="16"/>
      <c r="TLV48" s="16"/>
      <c r="TLW48" s="16"/>
      <c r="TLX48" s="16"/>
      <c r="TLY48" s="16"/>
      <c r="TLZ48" s="16"/>
      <c r="TMA48" s="16"/>
      <c r="TMB48" s="16"/>
      <c r="TMC48" s="16"/>
      <c r="TMD48" s="16"/>
      <c r="TME48" s="16"/>
      <c r="TMF48" s="16"/>
      <c r="TMG48" s="16"/>
      <c r="TMH48" s="16"/>
      <c r="TMI48" s="16"/>
      <c r="TMJ48" s="16"/>
      <c r="TMK48" s="16"/>
      <c r="TML48" s="16"/>
      <c r="TMM48" s="16"/>
      <c r="TMN48" s="16"/>
      <c r="TMO48" s="16"/>
      <c r="TMP48" s="16"/>
      <c r="TMQ48" s="16"/>
      <c r="TMR48" s="16"/>
      <c r="TMS48" s="16"/>
      <c r="TMT48" s="16"/>
      <c r="TMU48" s="16"/>
      <c r="TMV48" s="16"/>
      <c r="TMW48" s="16"/>
      <c r="TMX48" s="16"/>
      <c r="TMY48" s="16"/>
      <c r="TMZ48" s="16"/>
      <c r="TNA48" s="16"/>
      <c r="TNB48" s="16"/>
      <c r="TNC48" s="16"/>
      <c r="TND48" s="16"/>
      <c r="TNE48" s="16"/>
      <c r="TNF48" s="16"/>
      <c r="TNG48" s="16"/>
      <c r="TNH48" s="16"/>
      <c r="TNI48" s="16"/>
      <c r="TNJ48" s="16"/>
      <c r="TNK48" s="16"/>
      <c r="TNL48" s="16"/>
      <c r="TNM48" s="16"/>
      <c r="TNN48" s="16"/>
      <c r="TNO48" s="16"/>
      <c r="TNP48" s="16"/>
      <c r="TNQ48" s="16"/>
      <c r="TNR48" s="16"/>
      <c r="TNS48" s="16"/>
      <c r="TNT48" s="16"/>
      <c r="TNU48" s="16"/>
      <c r="TNV48" s="16"/>
      <c r="TNW48" s="16"/>
      <c r="TNX48" s="16"/>
      <c r="TNY48" s="16"/>
      <c r="TNZ48" s="16"/>
      <c r="TOA48" s="16"/>
      <c r="TOB48" s="16"/>
      <c r="TOC48" s="16"/>
      <c r="TOD48" s="16"/>
      <c r="TOE48" s="16"/>
      <c r="TOF48" s="16"/>
      <c r="TOG48" s="16"/>
      <c r="TOH48" s="16"/>
      <c r="TOI48" s="16"/>
      <c r="TOJ48" s="16"/>
      <c r="TOK48" s="16"/>
      <c r="TOL48" s="16"/>
      <c r="TOM48" s="16"/>
      <c r="TON48" s="16"/>
      <c r="TOO48" s="16"/>
      <c r="TOP48" s="16"/>
      <c r="TOQ48" s="16"/>
      <c r="TOR48" s="16"/>
      <c r="TOS48" s="16"/>
      <c r="TOT48" s="16"/>
      <c r="TOU48" s="16"/>
      <c r="TOV48" s="16"/>
      <c r="TOW48" s="16"/>
      <c r="TOX48" s="16"/>
      <c r="TOY48" s="16"/>
      <c r="TOZ48" s="16"/>
      <c r="TPA48" s="16"/>
      <c r="TPB48" s="16"/>
      <c r="TPC48" s="16"/>
      <c r="TPD48" s="16"/>
      <c r="TPE48" s="16"/>
      <c r="TPF48" s="16"/>
      <c r="TPG48" s="16"/>
      <c r="TPH48" s="16"/>
      <c r="TPI48" s="16"/>
      <c r="TPJ48" s="16"/>
      <c r="TPK48" s="16"/>
      <c r="TPL48" s="16"/>
      <c r="TPM48" s="16"/>
      <c r="TPN48" s="16"/>
      <c r="TPO48" s="16"/>
      <c r="TPP48" s="16"/>
      <c r="TPQ48" s="16"/>
      <c r="TPR48" s="16"/>
      <c r="TPS48" s="16"/>
      <c r="TPT48" s="16"/>
      <c r="TPU48" s="16"/>
      <c r="TPV48" s="16"/>
      <c r="TPW48" s="16"/>
      <c r="TPX48" s="16"/>
      <c r="TPY48" s="16"/>
      <c r="TPZ48" s="16"/>
      <c r="TQA48" s="16"/>
      <c r="TQB48" s="16"/>
      <c r="TQC48" s="16"/>
      <c r="TQD48" s="16"/>
      <c r="TQE48" s="16"/>
      <c r="TQF48" s="16"/>
      <c r="TQG48" s="16"/>
      <c r="TQH48" s="16"/>
      <c r="TQI48" s="16"/>
      <c r="TQJ48" s="16"/>
      <c r="TQK48" s="16"/>
      <c r="TQL48" s="16"/>
      <c r="TQM48" s="16"/>
      <c r="TQN48" s="16"/>
      <c r="TQO48" s="16"/>
      <c r="TQP48" s="16"/>
      <c r="TQQ48" s="16"/>
      <c r="TQR48" s="16"/>
      <c r="TQS48" s="16"/>
      <c r="TQT48" s="16"/>
      <c r="TQU48" s="16"/>
      <c r="TQV48" s="16"/>
      <c r="TQW48" s="16"/>
      <c r="TQX48" s="16"/>
      <c r="TQY48" s="16"/>
      <c r="TQZ48" s="16"/>
      <c r="TRA48" s="16"/>
      <c r="TRB48" s="16"/>
      <c r="TRC48" s="16"/>
      <c r="TRD48" s="16"/>
      <c r="TRE48" s="16"/>
      <c r="TRF48" s="16"/>
      <c r="TRG48" s="16"/>
      <c r="TRH48" s="16"/>
      <c r="TRI48" s="16"/>
      <c r="TRJ48" s="16"/>
      <c r="TRK48" s="16"/>
      <c r="TRL48" s="16"/>
      <c r="TRM48" s="16"/>
      <c r="TRN48" s="16"/>
      <c r="TRO48" s="16"/>
      <c r="TRP48" s="16"/>
      <c r="TRQ48" s="16"/>
      <c r="TRR48" s="16"/>
      <c r="TRS48" s="16"/>
      <c r="TRT48" s="16"/>
      <c r="TRU48" s="16"/>
      <c r="TRV48" s="16"/>
      <c r="TRW48" s="16"/>
      <c r="TRX48" s="16"/>
      <c r="TRY48" s="16"/>
      <c r="TRZ48" s="16"/>
      <c r="TSA48" s="16"/>
      <c r="TSB48" s="16"/>
      <c r="TSC48" s="16"/>
      <c r="TSD48" s="16"/>
      <c r="TSE48" s="16"/>
      <c r="TSF48" s="16"/>
      <c r="TSG48" s="16"/>
      <c r="TSH48" s="16"/>
      <c r="TSI48" s="16"/>
      <c r="TSJ48" s="16"/>
      <c r="TSK48" s="16"/>
      <c r="TSL48" s="16"/>
      <c r="TSM48" s="16"/>
      <c r="TSN48" s="16"/>
      <c r="TSO48" s="16"/>
      <c r="TSP48" s="16"/>
      <c r="TSQ48" s="16"/>
      <c r="TSR48" s="16"/>
      <c r="TSS48" s="16"/>
      <c r="TST48" s="16"/>
      <c r="TSU48" s="16"/>
      <c r="TSV48" s="16"/>
      <c r="TSW48" s="16"/>
      <c r="TSX48" s="16"/>
      <c r="TSY48" s="16"/>
      <c r="TSZ48" s="16"/>
      <c r="TTA48" s="16"/>
      <c r="TTB48" s="16"/>
      <c r="TTC48" s="16"/>
      <c r="TTD48" s="16"/>
      <c r="TTE48" s="16"/>
      <c r="TTF48" s="16"/>
      <c r="TTG48" s="16"/>
      <c r="TTH48" s="16"/>
      <c r="TTI48" s="16"/>
      <c r="TTJ48" s="16"/>
      <c r="TTK48" s="16"/>
      <c r="TTL48" s="16"/>
      <c r="TTM48" s="16"/>
      <c r="TTN48" s="16"/>
      <c r="TTO48" s="16"/>
      <c r="TTP48" s="16"/>
      <c r="TTQ48" s="16"/>
      <c r="TTR48" s="16"/>
      <c r="TTS48" s="16"/>
      <c r="TTT48" s="16"/>
      <c r="TTU48" s="16"/>
      <c r="TTV48" s="16"/>
      <c r="TTW48" s="16"/>
      <c r="TTX48" s="16"/>
      <c r="TTY48" s="16"/>
      <c r="TTZ48" s="16"/>
      <c r="TUA48" s="16"/>
      <c r="TUB48" s="16"/>
      <c r="TUC48" s="16"/>
      <c r="TUD48" s="16"/>
      <c r="TUE48" s="16"/>
      <c r="TUF48" s="16"/>
      <c r="TUG48" s="16"/>
      <c r="TUH48" s="16"/>
      <c r="TUI48" s="16"/>
      <c r="TUJ48" s="16"/>
      <c r="TUK48" s="16"/>
      <c r="TUL48" s="16"/>
      <c r="TUM48" s="16"/>
      <c r="TUN48" s="16"/>
      <c r="TUO48" s="16"/>
      <c r="TUP48" s="16"/>
      <c r="TUQ48" s="16"/>
      <c r="TUR48" s="16"/>
      <c r="TUS48" s="16"/>
      <c r="TUT48" s="16"/>
      <c r="TUU48" s="16"/>
      <c r="TUV48" s="16"/>
      <c r="TUW48" s="16"/>
      <c r="TUX48" s="16"/>
      <c r="TUY48" s="16"/>
      <c r="TUZ48" s="16"/>
      <c r="TVA48" s="16"/>
      <c r="TVB48" s="16"/>
      <c r="TVC48" s="16"/>
      <c r="TVD48" s="16"/>
      <c r="TVE48" s="16"/>
      <c r="TVF48" s="16"/>
      <c r="TVG48" s="16"/>
      <c r="TVH48" s="16"/>
      <c r="TVI48" s="16"/>
      <c r="TVJ48" s="16"/>
      <c r="TVK48" s="16"/>
      <c r="TVL48" s="16"/>
      <c r="TVM48" s="16"/>
      <c r="TVN48" s="16"/>
      <c r="TVO48" s="16"/>
      <c r="TVP48" s="16"/>
      <c r="TVQ48" s="16"/>
      <c r="TVR48" s="16"/>
      <c r="TVS48" s="16"/>
      <c r="TVT48" s="16"/>
      <c r="TVU48" s="16"/>
      <c r="TVV48" s="16"/>
      <c r="TVW48" s="16"/>
      <c r="TVX48" s="16"/>
      <c r="TVY48" s="16"/>
      <c r="TVZ48" s="16"/>
      <c r="TWA48" s="16"/>
      <c r="TWB48" s="16"/>
      <c r="TWC48" s="16"/>
      <c r="TWD48" s="16"/>
      <c r="TWE48" s="16"/>
      <c r="TWF48" s="16"/>
      <c r="TWG48" s="16"/>
      <c r="TWH48" s="16"/>
      <c r="TWI48" s="16"/>
      <c r="TWJ48" s="16"/>
      <c r="TWK48" s="16"/>
      <c r="TWL48" s="16"/>
      <c r="TWM48" s="16"/>
      <c r="TWN48" s="16"/>
      <c r="TWO48" s="16"/>
      <c r="TWP48" s="16"/>
      <c r="TWQ48" s="16"/>
      <c r="TWR48" s="16"/>
      <c r="TWS48" s="16"/>
      <c r="TWT48" s="16"/>
      <c r="TWU48" s="16"/>
      <c r="TWV48" s="16"/>
      <c r="TWW48" s="16"/>
      <c r="TWX48" s="16"/>
      <c r="TWY48" s="16"/>
      <c r="TWZ48" s="16"/>
      <c r="TXA48" s="16"/>
      <c r="TXB48" s="16"/>
      <c r="TXC48" s="16"/>
      <c r="TXD48" s="16"/>
      <c r="TXE48" s="16"/>
      <c r="TXF48" s="16"/>
      <c r="TXG48" s="16"/>
      <c r="TXH48" s="16"/>
      <c r="TXI48" s="16"/>
      <c r="TXJ48" s="16"/>
      <c r="TXK48" s="16"/>
      <c r="TXL48" s="16"/>
      <c r="TXM48" s="16"/>
      <c r="TXN48" s="16"/>
      <c r="TXO48" s="16"/>
      <c r="TXP48" s="16"/>
      <c r="TXQ48" s="16"/>
      <c r="TXR48" s="16"/>
      <c r="TXS48" s="16"/>
      <c r="TXT48" s="16"/>
      <c r="TXU48" s="16"/>
      <c r="TXV48" s="16"/>
      <c r="TXW48" s="16"/>
      <c r="TXX48" s="16"/>
      <c r="TXY48" s="16"/>
      <c r="TXZ48" s="16"/>
      <c r="TYA48" s="16"/>
      <c r="TYB48" s="16"/>
      <c r="TYC48" s="16"/>
      <c r="TYD48" s="16"/>
      <c r="TYE48" s="16"/>
      <c r="TYF48" s="16"/>
      <c r="TYG48" s="16"/>
      <c r="TYH48" s="16"/>
      <c r="TYI48" s="16"/>
      <c r="TYJ48" s="16"/>
      <c r="TYK48" s="16"/>
      <c r="TYL48" s="16"/>
      <c r="TYM48" s="16"/>
      <c r="TYN48" s="16"/>
      <c r="TYO48" s="16"/>
      <c r="TYP48" s="16"/>
      <c r="TYQ48" s="16"/>
      <c r="TYR48" s="16"/>
      <c r="TYS48" s="16"/>
      <c r="TYT48" s="16"/>
      <c r="TYU48" s="16"/>
      <c r="TYV48" s="16"/>
      <c r="TYW48" s="16"/>
      <c r="TYX48" s="16"/>
      <c r="TYY48" s="16"/>
      <c r="TYZ48" s="16"/>
      <c r="TZA48" s="16"/>
      <c r="TZB48" s="16"/>
      <c r="TZC48" s="16"/>
      <c r="TZD48" s="16"/>
      <c r="TZE48" s="16"/>
      <c r="TZF48" s="16"/>
      <c r="TZG48" s="16"/>
      <c r="TZH48" s="16"/>
      <c r="TZI48" s="16"/>
      <c r="TZJ48" s="16"/>
      <c r="TZK48" s="16"/>
      <c r="TZL48" s="16"/>
      <c r="TZM48" s="16"/>
      <c r="TZN48" s="16"/>
      <c r="TZO48" s="16"/>
      <c r="TZP48" s="16"/>
      <c r="TZQ48" s="16"/>
      <c r="TZR48" s="16"/>
      <c r="TZS48" s="16"/>
      <c r="TZT48" s="16"/>
      <c r="TZU48" s="16"/>
      <c r="TZV48" s="16"/>
      <c r="TZW48" s="16"/>
      <c r="TZX48" s="16"/>
      <c r="TZY48" s="16"/>
      <c r="TZZ48" s="16"/>
      <c r="UAA48" s="16"/>
      <c r="UAB48" s="16"/>
      <c r="UAC48" s="16"/>
      <c r="UAD48" s="16"/>
      <c r="UAE48" s="16"/>
      <c r="UAF48" s="16"/>
      <c r="UAG48" s="16"/>
      <c r="UAH48" s="16"/>
      <c r="UAI48" s="16"/>
      <c r="UAJ48" s="16"/>
      <c r="UAK48" s="16"/>
      <c r="UAL48" s="16"/>
      <c r="UAM48" s="16"/>
      <c r="UAN48" s="16"/>
      <c r="UAO48" s="16"/>
      <c r="UAP48" s="16"/>
      <c r="UAQ48" s="16"/>
      <c r="UAR48" s="16"/>
      <c r="UAS48" s="16"/>
      <c r="UAT48" s="16"/>
      <c r="UAU48" s="16"/>
      <c r="UAV48" s="16"/>
      <c r="UAW48" s="16"/>
      <c r="UAX48" s="16"/>
      <c r="UAY48" s="16"/>
      <c r="UAZ48" s="16"/>
      <c r="UBA48" s="16"/>
      <c r="UBB48" s="16"/>
      <c r="UBC48" s="16"/>
      <c r="UBD48" s="16"/>
      <c r="UBE48" s="16"/>
      <c r="UBF48" s="16"/>
      <c r="UBG48" s="16"/>
      <c r="UBH48" s="16"/>
      <c r="UBI48" s="16"/>
      <c r="UBJ48" s="16"/>
      <c r="UBK48" s="16"/>
      <c r="UBL48" s="16"/>
      <c r="UBM48" s="16"/>
      <c r="UBN48" s="16"/>
      <c r="UBO48" s="16"/>
      <c r="UBP48" s="16"/>
      <c r="UBQ48" s="16"/>
      <c r="UBR48" s="16"/>
      <c r="UBS48" s="16"/>
      <c r="UBT48" s="16"/>
      <c r="UBU48" s="16"/>
      <c r="UBV48" s="16"/>
      <c r="UBW48" s="16"/>
      <c r="UBX48" s="16"/>
      <c r="UBY48" s="16"/>
      <c r="UBZ48" s="16"/>
      <c r="UCA48" s="16"/>
      <c r="UCB48" s="16"/>
      <c r="UCC48" s="16"/>
      <c r="UCD48" s="16"/>
      <c r="UCE48" s="16"/>
      <c r="UCF48" s="16"/>
      <c r="UCG48" s="16"/>
      <c r="UCH48" s="16"/>
      <c r="UCI48" s="16"/>
      <c r="UCJ48" s="16"/>
      <c r="UCK48" s="16"/>
      <c r="UCL48" s="16"/>
      <c r="UCM48" s="16"/>
      <c r="UCN48" s="16"/>
      <c r="UCO48" s="16"/>
      <c r="UCP48" s="16"/>
      <c r="UCQ48" s="16"/>
      <c r="UCR48" s="16"/>
      <c r="UCS48" s="16"/>
      <c r="UCT48" s="16"/>
      <c r="UCU48" s="16"/>
      <c r="UCV48" s="16"/>
      <c r="UCW48" s="16"/>
      <c r="UCX48" s="16"/>
      <c r="UCY48" s="16"/>
      <c r="UCZ48" s="16"/>
      <c r="UDA48" s="16"/>
      <c r="UDB48" s="16"/>
      <c r="UDC48" s="16"/>
      <c r="UDD48" s="16"/>
      <c r="UDE48" s="16"/>
      <c r="UDF48" s="16"/>
      <c r="UDG48" s="16"/>
      <c r="UDH48" s="16"/>
      <c r="UDI48" s="16"/>
      <c r="UDJ48" s="16"/>
      <c r="UDK48" s="16"/>
      <c r="UDL48" s="16"/>
      <c r="UDM48" s="16"/>
      <c r="UDN48" s="16"/>
      <c r="UDO48" s="16"/>
      <c r="UDP48" s="16"/>
      <c r="UDQ48" s="16"/>
      <c r="UDR48" s="16"/>
      <c r="UDS48" s="16"/>
      <c r="UDT48" s="16"/>
      <c r="UDU48" s="16"/>
      <c r="UDV48" s="16"/>
      <c r="UDW48" s="16"/>
      <c r="UDX48" s="16"/>
      <c r="UDY48" s="16"/>
      <c r="UDZ48" s="16"/>
      <c r="UEA48" s="16"/>
      <c r="UEB48" s="16"/>
      <c r="UEC48" s="16"/>
      <c r="UED48" s="16"/>
      <c r="UEE48" s="16"/>
      <c r="UEF48" s="16"/>
      <c r="UEG48" s="16"/>
      <c r="UEH48" s="16"/>
      <c r="UEI48" s="16"/>
      <c r="UEJ48" s="16"/>
      <c r="UEK48" s="16"/>
      <c r="UEL48" s="16"/>
      <c r="UEM48" s="16"/>
      <c r="UEN48" s="16"/>
      <c r="UEO48" s="16"/>
      <c r="UEP48" s="16"/>
      <c r="UEQ48" s="16"/>
      <c r="UER48" s="16"/>
      <c r="UES48" s="16"/>
      <c r="UET48" s="16"/>
      <c r="UEU48" s="16"/>
      <c r="UEV48" s="16"/>
      <c r="UEW48" s="16"/>
      <c r="UEX48" s="16"/>
      <c r="UEY48" s="16"/>
      <c r="UEZ48" s="16"/>
      <c r="UFA48" s="16"/>
      <c r="UFB48" s="16"/>
      <c r="UFC48" s="16"/>
      <c r="UFD48" s="16"/>
      <c r="UFE48" s="16"/>
      <c r="UFF48" s="16"/>
      <c r="UFG48" s="16"/>
      <c r="UFH48" s="16"/>
      <c r="UFI48" s="16"/>
      <c r="UFJ48" s="16"/>
      <c r="UFK48" s="16"/>
      <c r="UFL48" s="16"/>
      <c r="UFM48" s="16"/>
      <c r="UFN48" s="16"/>
      <c r="UFO48" s="16"/>
      <c r="UFP48" s="16"/>
      <c r="UFQ48" s="16"/>
      <c r="UFR48" s="16"/>
      <c r="UFS48" s="16"/>
      <c r="UFT48" s="16"/>
      <c r="UFU48" s="16"/>
      <c r="UFV48" s="16"/>
      <c r="UFW48" s="16"/>
      <c r="UFX48" s="16"/>
      <c r="UFY48" s="16"/>
      <c r="UFZ48" s="16"/>
      <c r="UGA48" s="16"/>
      <c r="UGB48" s="16"/>
      <c r="UGC48" s="16"/>
      <c r="UGD48" s="16"/>
      <c r="UGE48" s="16"/>
      <c r="UGF48" s="16"/>
      <c r="UGG48" s="16"/>
      <c r="UGH48" s="16"/>
      <c r="UGI48" s="16"/>
      <c r="UGJ48" s="16"/>
      <c r="UGK48" s="16"/>
      <c r="UGL48" s="16"/>
      <c r="UGM48" s="16"/>
      <c r="UGN48" s="16"/>
      <c r="UGO48" s="16"/>
      <c r="UGP48" s="16"/>
      <c r="UGQ48" s="16"/>
      <c r="UGR48" s="16"/>
      <c r="UGS48" s="16"/>
      <c r="UGT48" s="16"/>
      <c r="UGU48" s="16"/>
      <c r="UGV48" s="16"/>
      <c r="UGW48" s="16"/>
      <c r="UGX48" s="16"/>
      <c r="UGY48" s="16"/>
      <c r="UGZ48" s="16"/>
      <c r="UHA48" s="16"/>
      <c r="UHB48" s="16"/>
      <c r="UHC48" s="16"/>
      <c r="UHD48" s="16"/>
      <c r="UHE48" s="16"/>
      <c r="UHF48" s="16"/>
      <c r="UHG48" s="16"/>
      <c r="UHH48" s="16"/>
      <c r="UHI48" s="16"/>
      <c r="UHJ48" s="16"/>
      <c r="UHK48" s="16"/>
      <c r="UHL48" s="16"/>
      <c r="UHM48" s="16"/>
      <c r="UHN48" s="16"/>
      <c r="UHO48" s="16"/>
      <c r="UHP48" s="16"/>
      <c r="UHQ48" s="16"/>
      <c r="UHR48" s="16"/>
      <c r="UHS48" s="16"/>
      <c r="UHT48" s="16"/>
      <c r="UHU48" s="16"/>
      <c r="UHV48" s="16"/>
      <c r="UHW48" s="16"/>
      <c r="UHX48" s="16"/>
      <c r="UHY48" s="16"/>
      <c r="UHZ48" s="16"/>
      <c r="UIA48" s="16"/>
      <c r="UIB48" s="16"/>
      <c r="UIC48" s="16"/>
      <c r="UID48" s="16"/>
      <c r="UIE48" s="16"/>
      <c r="UIF48" s="16"/>
      <c r="UIG48" s="16"/>
      <c r="UIH48" s="16"/>
      <c r="UII48" s="16"/>
      <c r="UIJ48" s="16"/>
      <c r="UIK48" s="16"/>
      <c r="UIL48" s="16"/>
      <c r="UIM48" s="16"/>
      <c r="UIN48" s="16"/>
      <c r="UIO48" s="16"/>
      <c r="UIP48" s="16"/>
      <c r="UIQ48" s="16"/>
      <c r="UIR48" s="16"/>
      <c r="UIS48" s="16"/>
      <c r="UIT48" s="16"/>
      <c r="UIU48" s="16"/>
      <c r="UIV48" s="16"/>
      <c r="UIW48" s="16"/>
      <c r="UIX48" s="16"/>
      <c r="UIY48" s="16"/>
      <c r="UIZ48" s="16"/>
      <c r="UJA48" s="16"/>
      <c r="UJB48" s="16"/>
      <c r="UJC48" s="16"/>
      <c r="UJD48" s="16"/>
      <c r="UJE48" s="16"/>
      <c r="UJF48" s="16"/>
      <c r="UJG48" s="16"/>
      <c r="UJH48" s="16"/>
      <c r="UJI48" s="16"/>
      <c r="UJJ48" s="16"/>
      <c r="UJK48" s="16"/>
      <c r="UJL48" s="16"/>
      <c r="UJM48" s="16"/>
      <c r="UJN48" s="16"/>
      <c r="UJO48" s="16"/>
      <c r="UJP48" s="16"/>
      <c r="UJQ48" s="16"/>
      <c r="UJR48" s="16"/>
      <c r="UJS48" s="16"/>
      <c r="UJT48" s="16"/>
      <c r="UJU48" s="16"/>
      <c r="UJV48" s="16"/>
      <c r="UJW48" s="16"/>
      <c r="UJX48" s="16"/>
      <c r="UJY48" s="16"/>
      <c r="UJZ48" s="16"/>
      <c r="UKA48" s="16"/>
      <c r="UKB48" s="16"/>
      <c r="UKC48" s="16"/>
      <c r="UKD48" s="16"/>
      <c r="UKE48" s="16"/>
      <c r="UKF48" s="16"/>
      <c r="UKG48" s="16"/>
      <c r="UKH48" s="16"/>
      <c r="UKI48" s="16"/>
      <c r="UKJ48" s="16"/>
      <c r="UKK48" s="16"/>
      <c r="UKL48" s="16"/>
      <c r="UKM48" s="16"/>
      <c r="UKN48" s="16"/>
      <c r="UKO48" s="16"/>
      <c r="UKP48" s="16"/>
      <c r="UKQ48" s="16"/>
      <c r="UKR48" s="16"/>
      <c r="UKS48" s="16"/>
      <c r="UKT48" s="16"/>
      <c r="UKU48" s="16"/>
      <c r="UKV48" s="16"/>
      <c r="UKW48" s="16"/>
      <c r="UKX48" s="16"/>
      <c r="UKY48" s="16"/>
      <c r="UKZ48" s="16"/>
      <c r="ULA48" s="16"/>
      <c r="ULB48" s="16"/>
      <c r="ULC48" s="16"/>
      <c r="ULD48" s="16"/>
      <c r="ULE48" s="16"/>
      <c r="ULF48" s="16"/>
      <c r="ULG48" s="16"/>
      <c r="ULH48" s="16"/>
      <c r="ULI48" s="16"/>
      <c r="ULJ48" s="16"/>
      <c r="ULK48" s="16"/>
      <c r="ULL48" s="16"/>
      <c r="ULM48" s="16"/>
      <c r="ULN48" s="16"/>
      <c r="ULO48" s="16"/>
      <c r="ULP48" s="16"/>
      <c r="ULQ48" s="16"/>
      <c r="ULR48" s="16"/>
      <c r="ULS48" s="16"/>
      <c r="ULT48" s="16"/>
      <c r="ULU48" s="16"/>
      <c r="ULV48" s="16"/>
      <c r="ULW48" s="16"/>
      <c r="ULX48" s="16"/>
      <c r="ULY48" s="16"/>
      <c r="ULZ48" s="16"/>
      <c r="UMA48" s="16"/>
      <c r="UMB48" s="16"/>
      <c r="UMC48" s="16"/>
      <c r="UMD48" s="16"/>
      <c r="UME48" s="16"/>
      <c r="UMF48" s="16"/>
      <c r="UMG48" s="16"/>
      <c r="UMH48" s="16"/>
      <c r="UMI48" s="16"/>
      <c r="UMJ48" s="16"/>
      <c r="UMK48" s="16"/>
      <c r="UML48" s="16"/>
      <c r="UMM48" s="16"/>
      <c r="UMN48" s="16"/>
      <c r="UMO48" s="16"/>
      <c r="UMP48" s="16"/>
      <c r="UMQ48" s="16"/>
      <c r="UMR48" s="16"/>
      <c r="UMS48" s="16"/>
      <c r="UMT48" s="16"/>
      <c r="UMU48" s="16"/>
      <c r="UMV48" s="16"/>
      <c r="UMW48" s="16"/>
      <c r="UMX48" s="16"/>
      <c r="UMY48" s="16"/>
      <c r="UMZ48" s="16"/>
      <c r="UNA48" s="16"/>
      <c r="UNB48" s="16"/>
      <c r="UNC48" s="16"/>
      <c r="UND48" s="16"/>
      <c r="UNE48" s="16"/>
      <c r="UNF48" s="16"/>
      <c r="UNG48" s="16"/>
      <c r="UNH48" s="16"/>
      <c r="UNI48" s="16"/>
      <c r="UNJ48" s="16"/>
      <c r="UNK48" s="16"/>
      <c r="UNL48" s="16"/>
      <c r="UNM48" s="16"/>
      <c r="UNN48" s="16"/>
      <c r="UNO48" s="16"/>
      <c r="UNP48" s="16"/>
      <c r="UNQ48" s="16"/>
      <c r="UNR48" s="16"/>
      <c r="UNS48" s="16"/>
      <c r="UNT48" s="16"/>
      <c r="UNU48" s="16"/>
      <c r="UNV48" s="16"/>
      <c r="UNW48" s="16"/>
      <c r="UNX48" s="16"/>
      <c r="UNY48" s="16"/>
      <c r="UNZ48" s="16"/>
      <c r="UOA48" s="16"/>
      <c r="UOB48" s="16"/>
      <c r="UOC48" s="16"/>
      <c r="UOD48" s="16"/>
      <c r="UOE48" s="16"/>
      <c r="UOF48" s="16"/>
      <c r="UOG48" s="16"/>
      <c r="UOH48" s="16"/>
      <c r="UOI48" s="16"/>
      <c r="UOJ48" s="16"/>
      <c r="UOK48" s="16"/>
      <c r="UOL48" s="16"/>
      <c r="UOM48" s="16"/>
      <c r="UON48" s="16"/>
      <c r="UOO48" s="16"/>
      <c r="UOP48" s="16"/>
      <c r="UOQ48" s="16"/>
      <c r="UOR48" s="16"/>
      <c r="UOS48" s="16"/>
      <c r="UOT48" s="16"/>
      <c r="UOU48" s="16"/>
      <c r="UOV48" s="16"/>
      <c r="UOW48" s="16"/>
      <c r="UOX48" s="16"/>
      <c r="UOY48" s="16"/>
      <c r="UOZ48" s="16"/>
      <c r="UPA48" s="16"/>
      <c r="UPB48" s="16"/>
      <c r="UPC48" s="16"/>
      <c r="UPD48" s="16"/>
      <c r="UPE48" s="16"/>
      <c r="UPF48" s="16"/>
      <c r="UPG48" s="16"/>
      <c r="UPH48" s="16"/>
      <c r="UPI48" s="16"/>
      <c r="UPJ48" s="16"/>
      <c r="UPK48" s="16"/>
      <c r="UPL48" s="16"/>
      <c r="UPM48" s="16"/>
      <c r="UPN48" s="16"/>
      <c r="UPO48" s="16"/>
      <c r="UPP48" s="16"/>
      <c r="UPQ48" s="16"/>
      <c r="UPR48" s="16"/>
      <c r="UPS48" s="16"/>
      <c r="UPT48" s="16"/>
      <c r="UPU48" s="16"/>
      <c r="UPV48" s="16"/>
      <c r="UPW48" s="16"/>
      <c r="UPX48" s="16"/>
      <c r="UPY48" s="16"/>
      <c r="UPZ48" s="16"/>
      <c r="UQA48" s="16"/>
      <c r="UQB48" s="16"/>
      <c r="UQC48" s="16"/>
      <c r="UQD48" s="16"/>
      <c r="UQE48" s="16"/>
      <c r="UQF48" s="16"/>
      <c r="UQG48" s="16"/>
      <c r="UQH48" s="16"/>
      <c r="UQI48" s="16"/>
      <c r="UQJ48" s="16"/>
      <c r="UQK48" s="16"/>
      <c r="UQL48" s="16"/>
      <c r="UQM48" s="16"/>
      <c r="UQN48" s="16"/>
      <c r="UQO48" s="16"/>
      <c r="UQP48" s="16"/>
      <c r="UQQ48" s="16"/>
      <c r="UQR48" s="16"/>
      <c r="UQS48" s="16"/>
      <c r="UQT48" s="16"/>
      <c r="UQU48" s="16"/>
      <c r="UQV48" s="16"/>
      <c r="UQW48" s="16"/>
      <c r="UQX48" s="16"/>
      <c r="UQY48" s="16"/>
      <c r="UQZ48" s="16"/>
      <c r="URA48" s="16"/>
      <c r="URB48" s="16"/>
      <c r="URC48" s="16"/>
      <c r="URD48" s="16"/>
      <c r="URE48" s="16"/>
      <c r="URF48" s="16"/>
      <c r="URG48" s="16"/>
      <c r="URH48" s="16"/>
      <c r="URI48" s="16"/>
      <c r="URJ48" s="16"/>
      <c r="URK48" s="16"/>
      <c r="URL48" s="16"/>
      <c r="URM48" s="16"/>
      <c r="URN48" s="16"/>
      <c r="URO48" s="16"/>
      <c r="URP48" s="16"/>
      <c r="URQ48" s="16"/>
      <c r="URR48" s="16"/>
      <c r="URS48" s="16"/>
      <c r="URT48" s="16"/>
      <c r="URU48" s="16"/>
      <c r="URV48" s="16"/>
      <c r="URW48" s="16"/>
      <c r="URX48" s="16"/>
      <c r="URY48" s="16"/>
      <c r="URZ48" s="16"/>
      <c r="USA48" s="16"/>
      <c r="USB48" s="16"/>
      <c r="USC48" s="16"/>
      <c r="USD48" s="16"/>
      <c r="USE48" s="16"/>
      <c r="USF48" s="16"/>
      <c r="USG48" s="16"/>
      <c r="USH48" s="16"/>
      <c r="USI48" s="16"/>
      <c r="USJ48" s="16"/>
      <c r="USK48" s="16"/>
      <c r="USL48" s="16"/>
      <c r="USM48" s="16"/>
      <c r="USN48" s="16"/>
      <c r="USO48" s="16"/>
      <c r="USP48" s="16"/>
      <c r="USQ48" s="16"/>
      <c r="USR48" s="16"/>
      <c r="USS48" s="16"/>
      <c r="UST48" s="16"/>
      <c r="USU48" s="16"/>
      <c r="USV48" s="16"/>
      <c r="USW48" s="16"/>
      <c r="USX48" s="16"/>
      <c r="USY48" s="16"/>
      <c r="USZ48" s="16"/>
      <c r="UTA48" s="16"/>
      <c r="UTB48" s="16"/>
      <c r="UTC48" s="16"/>
      <c r="UTD48" s="16"/>
      <c r="UTE48" s="16"/>
      <c r="UTF48" s="16"/>
      <c r="UTG48" s="16"/>
      <c r="UTH48" s="16"/>
      <c r="UTI48" s="16"/>
      <c r="UTJ48" s="16"/>
      <c r="UTK48" s="16"/>
      <c r="UTL48" s="16"/>
      <c r="UTM48" s="16"/>
      <c r="UTN48" s="16"/>
      <c r="UTO48" s="16"/>
      <c r="UTP48" s="16"/>
      <c r="UTQ48" s="16"/>
      <c r="UTR48" s="16"/>
      <c r="UTS48" s="16"/>
      <c r="UTT48" s="16"/>
      <c r="UTU48" s="16"/>
      <c r="UTV48" s="16"/>
      <c r="UTW48" s="16"/>
      <c r="UTX48" s="16"/>
      <c r="UTY48" s="16"/>
      <c r="UTZ48" s="16"/>
      <c r="UUA48" s="16"/>
      <c r="UUB48" s="16"/>
      <c r="UUC48" s="16"/>
      <c r="UUD48" s="16"/>
      <c r="UUE48" s="16"/>
      <c r="UUF48" s="16"/>
      <c r="UUG48" s="16"/>
      <c r="UUH48" s="16"/>
      <c r="UUI48" s="16"/>
      <c r="UUJ48" s="16"/>
      <c r="UUK48" s="16"/>
      <c r="UUL48" s="16"/>
      <c r="UUM48" s="16"/>
      <c r="UUN48" s="16"/>
      <c r="UUO48" s="16"/>
      <c r="UUP48" s="16"/>
      <c r="UUQ48" s="16"/>
      <c r="UUR48" s="16"/>
      <c r="UUS48" s="16"/>
      <c r="UUT48" s="16"/>
      <c r="UUU48" s="16"/>
      <c r="UUV48" s="16"/>
      <c r="UUW48" s="16"/>
      <c r="UUX48" s="16"/>
      <c r="UUY48" s="16"/>
      <c r="UUZ48" s="16"/>
      <c r="UVA48" s="16"/>
      <c r="UVB48" s="16"/>
      <c r="UVC48" s="16"/>
      <c r="UVD48" s="16"/>
      <c r="UVE48" s="16"/>
      <c r="UVF48" s="16"/>
      <c r="UVG48" s="16"/>
      <c r="UVH48" s="16"/>
      <c r="UVI48" s="16"/>
      <c r="UVJ48" s="16"/>
      <c r="UVK48" s="16"/>
      <c r="UVL48" s="16"/>
      <c r="UVM48" s="16"/>
      <c r="UVN48" s="16"/>
      <c r="UVO48" s="16"/>
      <c r="UVP48" s="16"/>
      <c r="UVQ48" s="16"/>
      <c r="UVR48" s="16"/>
      <c r="UVS48" s="16"/>
      <c r="UVT48" s="16"/>
      <c r="UVU48" s="16"/>
      <c r="UVV48" s="16"/>
      <c r="UVW48" s="16"/>
      <c r="UVX48" s="16"/>
      <c r="UVY48" s="16"/>
      <c r="UVZ48" s="16"/>
      <c r="UWA48" s="16"/>
      <c r="UWB48" s="16"/>
      <c r="UWC48" s="16"/>
      <c r="UWD48" s="16"/>
      <c r="UWE48" s="16"/>
      <c r="UWF48" s="16"/>
      <c r="UWG48" s="16"/>
      <c r="UWH48" s="16"/>
      <c r="UWI48" s="16"/>
      <c r="UWJ48" s="16"/>
      <c r="UWK48" s="16"/>
      <c r="UWL48" s="16"/>
      <c r="UWM48" s="16"/>
      <c r="UWN48" s="16"/>
      <c r="UWO48" s="16"/>
      <c r="UWP48" s="16"/>
      <c r="UWQ48" s="16"/>
      <c r="UWR48" s="16"/>
      <c r="UWS48" s="16"/>
      <c r="UWT48" s="16"/>
      <c r="UWU48" s="16"/>
      <c r="UWV48" s="16"/>
      <c r="UWW48" s="16"/>
      <c r="UWX48" s="16"/>
      <c r="UWY48" s="16"/>
      <c r="UWZ48" s="16"/>
      <c r="UXA48" s="16"/>
      <c r="UXB48" s="16"/>
      <c r="UXC48" s="16"/>
      <c r="UXD48" s="16"/>
      <c r="UXE48" s="16"/>
      <c r="UXF48" s="16"/>
      <c r="UXG48" s="16"/>
      <c r="UXH48" s="16"/>
      <c r="UXI48" s="16"/>
      <c r="UXJ48" s="16"/>
      <c r="UXK48" s="16"/>
      <c r="UXL48" s="16"/>
      <c r="UXM48" s="16"/>
      <c r="UXN48" s="16"/>
      <c r="UXO48" s="16"/>
      <c r="UXP48" s="16"/>
      <c r="UXQ48" s="16"/>
      <c r="UXR48" s="16"/>
      <c r="UXS48" s="16"/>
      <c r="UXT48" s="16"/>
      <c r="UXU48" s="16"/>
      <c r="UXV48" s="16"/>
      <c r="UXW48" s="16"/>
      <c r="UXX48" s="16"/>
      <c r="UXY48" s="16"/>
      <c r="UXZ48" s="16"/>
      <c r="UYA48" s="16"/>
      <c r="UYB48" s="16"/>
      <c r="UYC48" s="16"/>
      <c r="UYD48" s="16"/>
      <c r="UYE48" s="16"/>
      <c r="UYF48" s="16"/>
      <c r="UYG48" s="16"/>
      <c r="UYH48" s="16"/>
      <c r="UYI48" s="16"/>
      <c r="UYJ48" s="16"/>
      <c r="UYK48" s="16"/>
      <c r="UYL48" s="16"/>
      <c r="UYM48" s="16"/>
      <c r="UYN48" s="16"/>
      <c r="UYO48" s="16"/>
      <c r="UYP48" s="16"/>
      <c r="UYQ48" s="16"/>
      <c r="UYR48" s="16"/>
      <c r="UYS48" s="16"/>
      <c r="UYT48" s="16"/>
      <c r="UYU48" s="16"/>
      <c r="UYV48" s="16"/>
      <c r="UYW48" s="16"/>
      <c r="UYX48" s="16"/>
      <c r="UYY48" s="16"/>
      <c r="UYZ48" s="16"/>
      <c r="UZA48" s="16"/>
      <c r="UZB48" s="16"/>
      <c r="UZC48" s="16"/>
      <c r="UZD48" s="16"/>
      <c r="UZE48" s="16"/>
      <c r="UZF48" s="16"/>
      <c r="UZG48" s="16"/>
      <c r="UZH48" s="16"/>
      <c r="UZI48" s="16"/>
      <c r="UZJ48" s="16"/>
      <c r="UZK48" s="16"/>
      <c r="UZL48" s="16"/>
      <c r="UZM48" s="16"/>
      <c r="UZN48" s="16"/>
      <c r="UZO48" s="16"/>
      <c r="UZP48" s="16"/>
      <c r="UZQ48" s="16"/>
      <c r="UZR48" s="16"/>
      <c r="UZS48" s="16"/>
      <c r="UZT48" s="16"/>
      <c r="UZU48" s="16"/>
      <c r="UZV48" s="16"/>
      <c r="UZW48" s="16"/>
      <c r="UZX48" s="16"/>
      <c r="UZY48" s="16"/>
      <c r="UZZ48" s="16"/>
      <c r="VAA48" s="16"/>
      <c r="VAB48" s="16"/>
      <c r="VAC48" s="16"/>
      <c r="VAD48" s="16"/>
      <c r="VAE48" s="16"/>
      <c r="VAF48" s="16"/>
      <c r="VAG48" s="16"/>
      <c r="VAH48" s="16"/>
      <c r="VAI48" s="16"/>
      <c r="VAJ48" s="16"/>
      <c r="VAK48" s="16"/>
      <c r="VAL48" s="16"/>
      <c r="VAM48" s="16"/>
      <c r="VAN48" s="16"/>
      <c r="VAO48" s="16"/>
      <c r="VAP48" s="16"/>
      <c r="VAQ48" s="16"/>
      <c r="VAR48" s="16"/>
      <c r="VAS48" s="16"/>
      <c r="VAT48" s="16"/>
      <c r="VAU48" s="16"/>
      <c r="VAV48" s="16"/>
      <c r="VAW48" s="16"/>
      <c r="VAX48" s="16"/>
      <c r="VAY48" s="16"/>
      <c r="VAZ48" s="16"/>
      <c r="VBA48" s="16"/>
      <c r="VBB48" s="16"/>
      <c r="VBC48" s="16"/>
      <c r="VBD48" s="16"/>
      <c r="VBE48" s="16"/>
      <c r="VBF48" s="16"/>
      <c r="VBG48" s="16"/>
      <c r="VBH48" s="16"/>
      <c r="VBI48" s="16"/>
      <c r="VBJ48" s="16"/>
      <c r="VBK48" s="16"/>
      <c r="VBL48" s="16"/>
      <c r="VBM48" s="16"/>
      <c r="VBN48" s="16"/>
      <c r="VBO48" s="16"/>
      <c r="VBP48" s="16"/>
      <c r="VBQ48" s="16"/>
      <c r="VBR48" s="16"/>
      <c r="VBS48" s="16"/>
      <c r="VBT48" s="16"/>
      <c r="VBU48" s="16"/>
      <c r="VBV48" s="16"/>
      <c r="VBW48" s="16"/>
      <c r="VBX48" s="16"/>
      <c r="VBY48" s="16"/>
      <c r="VBZ48" s="16"/>
      <c r="VCA48" s="16"/>
      <c r="VCB48" s="16"/>
      <c r="VCC48" s="16"/>
      <c r="VCD48" s="16"/>
      <c r="VCE48" s="16"/>
      <c r="VCF48" s="16"/>
      <c r="VCG48" s="16"/>
      <c r="VCH48" s="16"/>
      <c r="VCI48" s="16"/>
      <c r="VCJ48" s="16"/>
      <c r="VCK48" s="16"/>
      <c r="VCL48" s="16"/>
      <c r="VCM48" s="16"/>
      <c r="VCN48" s="16"/>
      <c r="VCO48" s="16"/>
      <c r="VCP48" s="16"/>
      <c r="VCQ48" s="16"/>
      <c r="VCR48" s="16"/>
      <c r="VCS48" s="16"/>
      <c r="VCT48" s="16"/>
      <c r="VCU48" s="16"/>
      <c r="VCV48" s="16"/>
      <c r="VCW48" s="16"/>
      <c r="VCX48" s="16"/>
      <c r="VCY48" s="16"/>
      <c r="VCZ48" s="16"/>
      <c r="VDA48" s="16"/>
      <c r="VDB48" s="16"/>
      <c r="VDC48" s="16"/>
      <c r="VDD48" s="16"/>
      <c r="VDE48" s="16"/>
      <c r="VDF48" s="16"/>
      <c r="VDG48" s="16"/>
      <c r="VDH48" s="16"/>
      <c r="VDI48" s="16"/>
      <c r="VDJ48" s="16"/>
      <c r="VDK48" s="16"/>
      <c r="VDL48" s="16"/>
      <c r="VDM48" s="16"/>
      <c r="VDN48" s="16"/>
      <c r="VDO48" s="16"/>
      <c r="VDP48" s="16"/>
      <c r="VDQ48" s="16"/>
      <c r="VDR48" s="16"/>
      <c r="VDS48" s="16"/>
      <c r="VDT48" s="16"/>
      <c r="VDU48" s="16"/>
      <c r="VDV48" s="16"/>
      <c r="VDW48" s="16"/>
      <c r="VDX48" s="16"/>
      <c r="VDY48" s="16"/>
      <c r="VDZ48" s="16"/>
      <c r="VEA48" s="16"/>
      <c r="VEB48" s="16"/>
      <c r="VEC48" s="16"/>
      <c r="VED48" s="16"/>
      <c r="VEE48" s="16"/>
      <c r="VEF48" s="16"/>
      <c r="VEG48" s="16"/>
      <c r="VEH48" s="16"/>
      <c r="VEI48" s="16"/>
      <c r="VEJ48" s="16"/>
      <c r="VEK48" s="16"/>
      <c r="VEL48" s="16"/>
      <c r="VEM48" s="16"/>
      <c r="VEN48" s="16"/>
      <c r="VEO48" s="16"/>
      <c r="VEP48" s="16"/>
      <c r="VEQ48" s="16"/>
      <c r="VER48" s="16"/>
      <c r="VES48" s="16"/>
      <c r="VET48" s="16"/>
      <c r="VEU48" s="16"/>
      <c r="VEV48" s="16"/>
      <c r="VEW48" s="16"/>
      <c r="VEX48" s="16"/>
      <c r="VEY48" s="16"/>
      <c r="VEZ48" s="16"/>
      <c r="VFA48" s="16"/>
      <c r="VFB48" s="16"/>
      <c r="VFC48" s="16"/>
      <c r="VFD48" s="16"/>
      <c r="VFE48" s="16"/>
      <c r="VFF48" s="16"/>
      <c r="VFG48" s="16"/>
      <c r="VFH48" s="16"/>
      <c r="VFI48" s="16"/>
      <c r="VFJ48" s="16"/>
      <c r="VFK48" s="16"/>
      <c r="VFL48" s="16"/>
      <c r="VFM48" s="16"/>
      <c r="VFN48" s="16"/>
      <c r="VFO48" s="16"/>
      <c r="VFP48" s="16"/>
      <c r="VFQ48" s="16"/>
      <c r="VFR48" s="16"/>
      <c r="VFS48" s="16"/>
      <c r="VFT48" s="16"/>
      <c r="VFU48" s="16"/>
      <c r="VFV48" s="16"/>
      <c r="VFW48" s="16"/>
      <c r="VFX48" s="16"/>
      <c r="VFY48" s="16"/>
      <c r="VFZ48" s="16"/>
      <c r="VGA48" s="16"/>
      <c r="VGB48" s="16"/>
      <c r="VGC48" s="16"/>
      <c r="VGD48" s="16"/>
      <c r="VGE48" s="16"/>
      <c r="VGF48" s="16"/>
      <c r="VGG48" s="16"/>
      <c r="VGH48" s="16"/>
      <c r="VGI48" s="16"/>
      <c r="VGJ48" s="16"/>
      <c r="VGK48" s="16"/>
      <c r="VGL48" s="16"/>
      <c r="VGM48" s="16"/>
      <c r="VGN48" s="16"/>
      <c r="VGO48" s="16"/>
      <c r="VGP48" s="16"/>
      <c r="VGQ48" s="16"/>
      <c r="VGR48" s="16"/>
      <c r="VGS48" s="16"/>
      <c r="VGT48" s="16"/>
      <c r="VGU48" s="16"/>
      <c r="VGV48" s="16"/>
      <c r="VGW48" s="16"/>
      <c r="VGX48" s="16"/>
      <c r="VGY48" s="16"/>
      <c r="VGZ48" s="16"/>
      <c r="VHA48" s="16"/>
      <c r="VHB48" s="16"/>
      <c r="VHC48" s="16"/>
      <c r="VHD48" s="16"/>
      <c r="VHE48" s="16"/>
      <c r="VHF48" s="16"/>
      <c r="VHG48" s="16"/>
      <c r="VHH48" s="16"/>
      <c r="VHI48" s="16"/>
      <c r="VHJ48" s="16"/>
      <c r="VHK48" s="16"/>
      <c r="VHL48" s="16"/>
      <c r="VHM48" s="16"/>
      <c r="VHN48" s="16"/>
      <c r="VHO48" s="16"/>
      <c r="VHP48" s="16"/>
      <c r="VHQ48" s="16"/>
      <c r="VHR48" s="16"/>
      <c r="VHS48" s="16"/>
      <c r="VHT48" s="16"/>
      <c r="VHU48" s="16"/>
      <c r="VHV48" s="16"/>
      <c r="VHW48" s="16"/>
      <c r="VHX48" s="16"/>
      <c r="VHY48" s="16"/>
      <c r="VHZ48" s="16"/>
      <c r="VIA48" s="16"/>
      <c r="VIB48" s="16"/>
      <c r="VIC48" s="16"/>
      <c r="VID48" s="16"/>
      <c r="VIE48" s="16"/>
      <c r="VIF48" s="16"/>
      <c r="VIG48" s="16"/>
      <c r="VIH48" s="16"/>
      <c r="VII48" s="16"/>
      <c r="VIJ48" s="16"/>
      <c r="VIK48" s="16"/>
      <c r="VIL48" s="16"/>
      <c r="VIM48" s="16"/>
      <c r="VIN48" s="16"/>
      <c r="VIO48" s="16"/>
      <c r="VIP48" s="16"/>
      <c r="VIQ48" s="16"/>
      <c r="VIR48" s="16"/>
      <c r="VIS48" s="16"/>
      <c r="VIT48" s="16"/>
      <c r="VIU48" s="16"/>
      <c r="VIV48" s="16"/>
      <c r="VIW48" s="16"/>
      <c r="VIX48" s="16"/>
      <c r="VIY48" s="16"/>
      <c r="VIZ48" s="16"/>
      <c r="VJA48" s="16"/>
      <c r="VJB48" s="16"/>
      <c r="VJC48" s="16"/>
      <c r="VJD48" s="16"/>
      <c r="VJE48" s="16"/>
      <c r="VJF48" s="16"/>
      <c r="VJG48" s="16"/>
      <c r="VJH48" s="16"/>
      <c r="VJI48" s="16"/>
      <c r="VJJ48" s="16"/>
      <c r="VJK48" s="16"/>
      <c r="VJL48" s="16"/>
      <c r="VJM48" s="16"/>
      <c r="VJN48" s="16"/>
      <c r="VJO48" s="16"/>
      <c r="VJP48" s="16"/>
      <c r="VJQ48" s="16"/>
      <c r="VJR48" s="16"/>
      <c r="VJS48" s="16"/>
      <c r="VJT48" s="16"/>
      <c r="VJU48" s="16"/>
      <c r="VJV48" s="16"/>
      <c r="VJW48" s="16"/>
      <c r="VJX48" s="16"/>
      <c r="VJY48" s="16"/>
      <c r="VJZ48" s="16"/>
      <c r="VKA48" s="16"/>
      <c r="VKB48" s="16"/>
      <c r="VKC48" s="16"/>
      <c r="VKD48" s="16"/>
      <c r="VKE48" s="16"/>
      <c r="VKF48" s="16"/>
      <c r="VKG48" s="16"/>
      <c r="VKH48" s="16"/>
      <c r="VKI48" s="16"/>
      <c r="VKJ48" s="16"/>
      <c r="VKK48" s="16"/>
      <c r="VKL48" s="16"/>
      <c r="VKM48" s="16"/>
      <c r="VKN48" s="16"/>
      <c r="VKO48" s="16"/>
      <c r="VKP48" s="16"/>
      <c r="VKQ48" s="16"/>
      <c r="VKR48" s="16"/>
      <c r="VKS48" s="16"/>
      <c r="VKT48" s="16"/>
      <c r="VKU48" s="16"/>
      <c r="VKV48" s="16"/>
      <c r="VKW48" s="16"/>
      <c r="VKX48" s="16"/>
      <c r="VKY48" s="16"/>
      <c r="VKZ48" s="16"/>
      <c r="VLA48" s="16"/>
      <c r="VLB48" s="16"/>
      <c r="VLC48" s="16"/>
      <c r="VLD48" s="16"/>
      <c r="VLE48" s="16"/>
      <c r="VLF48" s="16"/>
      <c r="VLG48" s="16"/>
      <c r="VLH48" s="16"/>
      <c r="VLI48" s="16"/>
      <c r="VLJ48" s="16"/>
      <c r="VLK48" s="16"/>
      <c r="VLL48" s="16"/>
      <c r="VLM48" s="16"/>
      <c r="VLN48" s="16"/>
      <c r="VLO48" s="16"/>
      <c r="VLP48" s="16"/>
      <c r="VLQ48" s="16"/>
      <c r="VLR48" s="16"/>
      <c r="VLS48" s="16"/>
      <c r="VLT48" s="16"/>
      <c r="VLU48" s="16"/>
      <c r="VLV48" s="16"/>
      <c r="VLW48" s="16"/>
      <c r="VLX48" s="16"/>
      <c r="VLY48" s="16"/>
      <c r="VLZ48" s="16"/>
      <c r="VMA48" s="16"/>
      <c r="VMB48" s="16"/>
      <c r="VMC48" s="16"/>
      <c r="VMD48" s="16"/>
      <c r="VME48" s="16"/>
      <c r="VMF48" s="16"/>
      <c r="VMG48" s="16"/>
      <c r="VMH48" s="16"/>
      <c r="VMI48" s="16"/>
      <c r="VMJ48" s="16"/>
      <c r="VMK48" s="16"/>
      <c r="VML48" s="16"/>
      <c r="VMM48" s="16"/>
      <c r="VMN48" s="16"/>
      <c r="VMO48" s="16"/>
      <c r="VMP48" s="16"/>
      <c r="VMQ48" s="16"/>
      <c r="VMR48" s="16"/>
      <c r="VMS48" s="16"/>
      <c r="VMT48" s="16"/>
      <c r="VMU48" s="16"/>
      <c r="VMV48" s="16"/>
      <c r="VMW48" s="16"/>
      <c r="VMX48" s="16"/>
      <c r="VMY48" s="16"/>
      <c r="VMZ48" s="16"/>
      <c r="VNA48" s="16"/>
      <c r="VNB48" s="16"/>
      <c r="VNC48" s="16"/>
      <c r="VND48" s="16"/>
      <c r="VNE48" s="16"/>
      <c r="VNF48" s="16"/>
      <c r="VNG48" s="16"/>
      <c r="VNH48" s="16"/>
      <c r="VNI48" s="16"/>
      <c r="VNJ48" s="16"/>
      <c r="VNK48" s="16"/>
      <c r="VNL48" s="16"/>
      <c r="VNM48" s="16"/>
      <c r="VNN48" s="16"/>
      <c r="VNO48" s="16"/>
      <c r="VNP48" s="16"/>
      <c r="VNQ48" s="16"/>
      <c r="VNR48" s="16"/>
      <c r="VNS48" s="16"/>
      <c r="VNT48" s="16"/>
      <c r="VNU48" s="16"/>
      <c r="VNV48" s="16"/>
      <c r="VNW48" s="16"/>
      <c r="VNX48" s="16"/>
      <c r="VNY48" s="16"/>
      <c r="VNZ48" s="16"/>
      <c r="VOA48" s="16"/>
      <c r="VOB48" s="16"/>
      <c r="VOC48" s="16"/>
      <c r="VOD48" s="16"/>
      <c r="VOE48" s="16"/>
      <c r="VOF48" s="16"/>
      <c r="VOG48" s="16"/>
      <c r="VOH48" s="16"/>
      <c r="VOI48" s="16"/>
      <c r="VOJ48" s="16"/>
      <c r="VOK48" s="16"/>
      <c r="VOL48" s="16"/>
      <c r="VOM48" s="16"/>
      <c r="VON48" s="16"/>
      <c r="VOO48" s="16"/>
      <c r="VOP48" s="16"/>
      <c r="VOQ48" s="16"/>
      <c r="VOR48" s="16"/>
      <c r="VOS48" s="16"/>
      <c r="VOT48" s="16"/>
      <c r="VOU48" s="16"/>
      <c r="VOV48" s="16"/>
      <c r="VOW48" s="16"/>
      <c r="VOX48" s="16"/>
      <c r="VOY48" s="16"/>
      <c r="VOZ48" s="16"/>
      <c r="VPA48" s="16"/>
      <c r="VPB48" s="16"/>
      <c r="VPC48" s="16"/>
      <c r="VPD48" s="16"/>
      <c r="VPE48" s="16"/>
      <c r="VPF48" s="16"/>
      <c r="VPG48" s="16"/>
      <c r="VPH48" s="16"/>
      <c r="VPI48" s="16"/>
      <c r="VPJ48" s="16"/>
      <c r="VPK48" s="16"/>
      <c r="VPL48" s="16"/>
      <c r="VPM48" s="16"/>
      <c r="VPN48" s="16"/>
      <c r="VPO48" s="16"/>
      <c r="VPP48" s="16"/>
      <c r="VPQ48" s="16"/>
      <c r="VPR48" s="16"/>
      <c r="VPS48" s="16"/>
      <c r="VPT48" s="16"/>
      <c r="VPU48" s="16"/>
      <c r="VPV48" s="16"/>
      <c r="VPW48" s="16"/>
      <c r="VPX48" s="16"/>
      <c r="VPY48" s="16"/>
      <c r="VPZ48" s="16"/>
      <c r="VQA48" s="16"/>
      <c r="VQB48" s="16"/>
      <c r="VQC48" s="16"/>
      <c r="VQD48" s="16"/>
      <c r="VQE48" s="16"/>
      <c r="VQF48" s="16"/>
      <c r="VQG48" s="16"/>
      <c r="VQH48" s="16"/>
      <c r="VQI48" s="16"/>
      <c r="VQJ48" s="16"/>
      <c r="VQK48" s="16"/>
      <c r="VQL48" s="16"/>
      <c r="VQM48" s="16"/>
      <c r="VQN48" s="16"/>
      <c r="VQO48" s="16"/>
      <c r="VQP48" s="16"/>
      <c r="VQQ48" s="16"/>
      <c r="VQR48" s="16"/>
      <c r="VQS48" s="16"/>
      <c r="VQT48" s="16"/>
      <c r="VQU48" s="16"/>
      <c r="VQV48" s="16"/>
      <c r="VQW48" s="16"/>
      <c r="VQX48" s="16"/>
      <c r="VQY48" s="16"/>
      <c r="VQZ48" s="16"/>
      <c r="VRA48" s="16"/>
      <c r="VRB48" s="16"/>
      <c r="VRC48" s="16"/>
      <c r="VRD48" s="16"/>
      <c r="VRE48" s="16"/>
      <c r="VRF48" s="16"/>
      <c r="VRG48" s="16"/>
      <c r="VRH48" s="16"/>
      <c r="VRI48" s="16"/>
      <c r="VRJ48" s="16"/>
      <c r="VRK48" s="16"/>
      <c r="VRL48" s="16"/>
      <c r="VRM48" s="16"/>
      <c r="VRN48" s="16"/>
      <c r="VRO48" s="16"/>
      <c r="VRP48" s="16"/>
      <c r="VRQ48" s="16"/>
      <c r="VRR48" s="16"/>
      <c r="VRS48" s="16"/>
      <c r="VRT48" s="16"/>
      <c r="VRU48" s="16"/>
      <c r="VRV48" s="16"/>
      <c r="VRW48" s="16"/>
      <c r="VRX48" s="16"/>
      <c r="VRY48" s="16"/>
      <c r="VRZ48" s="16"/>
      <c r="VSA48" s="16"/>
      <c r="VSB48" s="16"/>
      <c r="VSC48" s="16"/>
      <c r="VSD48" s="16"/>
      <c r="VSE48" s="16"/>
      <c r="VSF48" s="16"/>
      <c r="VSG48" s="16"/>
      <c r="VSH48" s="16"/>
      <c r="VSI48" s="16"/>
      <c r="VSJ48" s="16"/>
      <c r="VSK48" s="16"/>
      <c r="VSL48" s="16"/>
      <c r="VSM48" s="16"/>
      <c r="VSN48" s="16"/>
      <c r="VSO48" s="16"/>
      <c r="VSP48" s="16"/>
      <c r="VSQ48" s="16"/>
      <c r="VSR48" s="16"/>
      <c r="VSS48" s="16"/>
      <c r="VST48" s="16"/>
      <c r="VSU48" s="16"/>
      <c r="VSV48" s="16"/>
      <c r="VSW48" s="16"/>
      <c r="VSX48" s="16"/>
      <c r="VSY48" s="16"/>
      <c r="VSZ48" s="16"/>
      <c r="VTA48" s="16"/>
      <c r="VTB48" s="16"/>
      <c r="VTC48" s="16"/>
      <c r="VTD48" s="16"/>
      <c r="VTE48" s="16"/>
      <c r="VTF48" s="16"/>
      <c r="VTG48" s="16"/>
      <c r="VTH48" s="16"/>
      <c r="VTI48" s="16"/>
      <c r="VTJ48" s="16"/>
      <c r="VTK48" s="16"/>
      <c r="VTL48" s="16"/>
      <c r="VTM48" s="16"/>
      <c r="VTN48" s="16"/>
      <c r="VTO48" s="16"/>
      <c r="VTP48" s="16"/>
      <c r="VTQ48" s="16"/>
      <c r="VTR48" s="16"/>
      <c r="VTS48" s="16"/>
      <c r="VTT48" s="16"/>
      <c r="VTU48" s="16"/>
      <c r="VTV48" s="16"/>
      <c r="VTW48" s="16"/>
      <c r="VTX48" s="16"/>
      <c r="VTY48" s="16"/>
      <c r="VTZ48" s="16"/>
      <c r="VUA48" s="16"/>
      <c r="VUB48" s="16"/>
      <c r="VUC48" s="16"/>
      <c r="VUD48" s="16"/>
      <c r="VUE48" s="16"/>
      <c r="VUF48" s="16"/>
      <c r="VUG48" s="16"/>
      <c r="VUH48" s="16"/>
      <c r="VUI48" s="16"/>
      <c r="VUJ48" s="16"/>
      <c r="VUK48" s="16"/>
      <c r="VUL48" s="16"/>
      <c r="VUM48" s="16"/>
      <c r="VUN48" s="16"/>
      <c r="VUO48" s="16"/>
      <c r="VUP48" s="16"/>
      <c r="VUQ48" s="16"/>
      <c r="VUR48" s="16"/>
      <c r="VUS48" s="16"/>
      <c r="VUT48" s="16"/>
      <c r="VUU48" s="16"/>
      <c r="VUV48" s="16"/>
      <c r="VUW48" s="16"/>
      <c r="VUX48" s="16"/>
      <c r="VUY48" s="16"/>
      <c r="VUZ48" s="16"/>
      <c r="VVA48" s="16"/>
      <c r="VVB48" s="16"/>
      <c r="VVC48" s="16"/>
      <c r="VVD48" s="16"/>
      <c r="VVE48" s="16"/>
      <c r="VVF48" s="16"/>
      <c r="VVG48" s="16"/>
      <c r="VVH48" s="16"/>
      <c r="VVI48" s="16"/>
      <c r="VVJ48" s="16"/>
      <c r="VVK48" s="16"/>
      <c r="VVL48" s="16"/>
      <c r="VVM48" s="16"/>
      <c r="VVN48" s="16"/>
      <c r="VVO48" s="16"/>
      <c r="VVP48" s="16"/>
      <c r="VVQ48" s="16"/>
      <c r="VVR48" s="16"/>
      <c r="VVS48" s="16"/>
      <c r="VVT48" s="16"/>
      <c r="VVU48" s="16"/>
      <c r="VVV48" s="16"/>
      <c r="VVW48" s="16"/>
      <c r="VVX48" s="16"/>
      <c r="VVY48" s="16"/>
      <c r="VVZ48" s="16"/>
      <c r="VWA48" s="16"/>
      <c r="VWB48" s="16"/>
      <c r="VWC48" s="16"/>
      <c r="VWD48" s="16"/>
      <c r="VWE48" s="16"/>
      <c r="VWF48" s="16"/>
      <c r="VWG48" s="16"/>
      <c r="VWH48" s="16"/>
      <c r="VWI48" s="16"/>
      <c r="VWJ48" s="16"/>
      <c r="VWK48" s="16"/>
      <c r="VWL48" s="16"/>
      <c r="VWM48" s="16"/>
      <c r="VWN48" s="16"/>
      <c r="VWO48" s="16"/>
      <c r="VWP48" s="16"/>
      <c r="VWQ48" s="16"/>
      <c r="VWR48" s="16"/>
      <c r="VWS48" s="16"/>
      <c r="VWT48" s="16"/>
      <c r="VWU48" s="16"/>
      <c r="VWV48" s="16"/>
      <c r="VWW48" s="16"/>
      <c r="VWX48" s="16"/>
      <c r="VWY48" s="16"/>
      <c r="VWZ48" s="16"/>
      <c r="VXA48" s="16"/>
      <c r="VXB48" s="16"/>
      <c r="VXC48" s="16"/>
      <c r="VXD48" s="16"/>
      <c r="VXE48" s="16"/>
      <c r="VXF48" s="16"/>
      <c r="VXG48" s="16"/>
      <c r="VXH48" s="16"/>
      <c r="VXI48" s="16"/>
      <c r="VXJ48" s="16"/>
      <c r="VXK48" s="16"/>
      <c r="VXL48" s="16"/>
      <c r="VXM48" s="16"/>
      <c r="VXN48" s="16"/>
      <c r="VXO48" s="16"/>
      <c r="VXP48" s="16"/>
      <c r="VXQ48" s="16"/>
      <c r="VXR48" s="16"/>
      <c r="VXS48" s="16"/>
      <c r="VXT48" s="16"/>
      <c r="VXU48" s="16"/>
      <c r="VXV48" s="16"/>
      <c r="VXW48" s="16"/>
      <c r="VXX48" s="16"/>
      <c r="VXY48" s="16"/>
      <c r="VXZ48" s="16"/>
      <c r="VYA48" s="16"/>
      <c r="VYB48" s="16"/>
      <c r="VYC48" s="16"/>
      <c r="VYD48" s="16"/>
      <c r="VYE48" s="16"/>
      <c r="VYF48" s="16"/>
      <c r="VYG48" s="16"/>
      <c r="VYH48" s="16"/>
      <c r="VYI48" s="16"/>
      <c r="VYJ48" s="16"/>
      <c r="VYK48" s="16"/>
      <c r="VYL48" s="16"/>
      <c r="VYM48" s="16"/>
      <c r="VYN48" s="16"/>
      <c r="VYO48" s="16"/>
      <c r="VYP48" s="16"/>
      <c r="VYQ48" s="16"/>
      <c r="VYR48" s="16"/>
      <c r="VYS48" s="16"/>
      <c r="VYT48" s="16"/>
      <c r="VYU48" s="16"/>
      <c r="VYV48" s="16"/>
      <c r="VYW48" s="16"/>
      <c r="VYX48" s="16"/>
      <c r="VYY48" s="16"/>
      <c r="VYZ48" s="16"/>
      <c r="VZA48" s="16"/>
      <c r="VZB48" s="16"/>
      <c r="VZC48" s="16"/>
      <c r="VZD48" s="16"/>
      <c r="VZE48" s="16"/>
      <c r="VZF48" s="16"/>
      <c r="VZG48" s="16"/>
      <c r="VZH48" s="16"/>
      <c r="VZI48" s="16"/>
      <c r="VZJ48" s="16"/>
      <c r="VZK48" s="16"/>
      <c r="VZL48" s="16"/>
      <c r="VZM48" s="16"/>
      <c r="VZN48" s="16"/>
      <c r="VZO48" s="16"/>
      <c r="VZP48" s="16"/>
      <c r="VZQ48" s="16"/>
      <c r="VZR48" s="16"/>
      <c r="VZS48" s="16"/>
      <c r="VZT48" s="16"/>
      <c r="VZU48" s="16"/>
      <c r="VZV48" s="16"/>
      <c r="VZW48" s="16"/>
      <c r="VZX48" s="16"/>
      <c r="VZY48" s="16"/>
      <c r="VZZ48" s="16"/>
      <c r="WAA48" s="16"/>
      <c r="WAB48" s="16"/>
      <c r="WAC48" s="16"/>
      <c r="WAD48" s="16"/>
      <c r="WAE48" s="16"/>
      <c r="WAF48" s="16"/>
      <c r="WAG48" s="16"/>
      <c r="WAH48" s="16"/>
      <c r="WAI48" s="16"/>
      <c r="WAJ48" s="16"/>
      <c r="WAK48" s="16"/>
      <c r="WAL48" s="16"/>
      <c r="WAM48" s="16"/>
      <c r="WAN48" s="16"/>
      <c r="WAO48" s="16"/>
      <c r="WAP48" s="16"/>
      <c r="WAQ48" s="16"/>
      <c r="WAR48" s="16"/>
      <c r="WAS48" s="16"/>
      <c r="WAT48" s="16"/>
      <c r="WAU48" s="16"/>
      <c r="WAV48" s="16"/>
      <c r="WAW48" s="16"/>
      <c r="WAX48" s="16"/>
      <c r="WAY48" s="16"/>
      <c r="WAZ48" s="16"/>
      <c r="WBA48" s="16"/>
      <c r="WBB48" s="16"/>
      <c r="WBC48" s="16"/>
      <c r="WBD48" s="16"/>
      <c r="WBE48" s="16"/>
      <c r="WBF48" s="16"/>
      <c r="WBG48" s="16"/>
      <c r="WBH48" s="16"/>
      <c r="WBI48" s="16"/>
      <c r="WBJ48" s="16"/>
      <c r="WBK48" s="16"/>
      <c r="WBL48" s="16"/>
      <c r="WBM48" s="16"/>
      <c r="WBN48" s="16"/>
      <c r="WBO48" s="16"/>
      <c r="WBP48" s="16"/>
      <c r="WBQ48" s="16"/>
      <c r="WBR48" s="16"/>
      <c r="WBS48" s="16"/>
      <c r="WBT48" s="16"/>
      <c r="WBU48" s="16"/>
      <c r="WBV48" s="16"/>
      <c r="WBW48" s="16"/>
      <c r="WBX48" s="16"/>
      <c r="WBY48" s="16"/>
      <c r="WBZ48" s="16"/>
      <c r="WCA48" s="16"/>
      <c r="WCB48" s="16"/>
      <c r="WCC48" s="16"/>
      <c r="WCD48" s="16"/>
      <c r="WCE48" s="16"/>
      <c r="WCF48" s="16"/>
      <c r="WCG48" s="16"/>
      <c r="WCH48" s="16"/>
      <c r="WCI48" s="16"/>
      <c r="WCJ48" s="16"/>
      <c r="WCK48" s="16"/>
      <c r="WCL48" s="16"/>
      <c r="WCM48" s="16"/>
      <c r="WCN48" s="16"/>
      <c r="WCO48" s="16"/>
      <c r="WCP48" s="16"/>
      <c r="WCQ48" s="16"/>
      <c r="WCR48" s="16"/>
      <c r="WCS48" s="16"/>
      <c r="WCT48" s="16"/>
      <c r="WCU48" s="16"/>
      <c r="WCV48" s="16"/>
      <c r="WCW48" s="16"/>
      <c r="WCX48" s="16"/>
      <c r="WCY48" s="16"/>
      <c r="WCZ48" s="16"/>
      <c r="WDA48" s="16"/>
      <c r="WDB48" s="16"/>
      <c r="WDC48" s="16"/>
      <c r="WDD48" s="16"/>
      <c r="WDE48" s="16"/>
      <c r="WDF48" s="16"/>
      <c r="WDG48" s="16"/>
      <c r="WDH48" s="16"/>
      <c r="WDI48" s="16"/>
      <c r="WDJ48" s="16"/>
      <c r="WDK48" s="16"/>
      <c r="WDL48" s="16"/>
      <c r="WDM48" s="16"/>
      <c r="WDN48" s="16"/>
      <c r="WDO48" s="16"/>
      <c r="WDP48" s="16"/>
      <c r="WDQ48" s="16"/>
      <c r="WDR48" s="16"/>
      <c r="WDS48" s="16"/>
      <c r="WDT48" s="16"/>
      <c r="WDU48" s="16"/>
      <c r="WDV48" s="16"/>
      <c r="WDW48" s="16"/>
      <c r="WDX48" s="16"/>
      <c r="WDY48" s="16"/>
      <c r="WDZ48" s="16"/>
      <c r="WEA48" s="16"/>
      <c r="WEB48" s="16"/>
      <c r="WEC48" s="16"/>
      <c r="WED48" s="16"/>
      <c r="WEE48" s="16"/>
      <c r="WEF48" s="16"/>
      <c r="WEG48" s="16"/>
      <c r="WEH48" s="16"/>
      <c r="WEI48" s="16"/>
      <c r="WEJ48" s="16"/>
      <c r="WEK48" s="16"/>
      <c r="WEL48" s="16"/>
      <c r="WEM48" s="16"/>
      <c r="WEN48" s="16"/>
      <c r="WEO48" s="16"/>
      <c r="WEP48" s="16"/>
      <c r="WEQ48" s="16"/>
      <c r="WER48" s="16"/>
      <c r="WES48" s="16"/>
      <c r="WET48" s="16"/>
      <c r="WEU48" s="16"/>
      <c r="WEV48" s="16"/>
      <c r="WEW48" s="16"/>
      <c r="WEX48" s="16"/>
      <c r="WEY48" s="16"/>
      <c r="WEZ48" s="16"/>
      <c r="WFA48" s="16"/>
      <c r="WFB48" s="16"/>
      <c r="WFC48" s="16"/>
      <c r="WFD48" s="16"/>
      <c r="WFE48" s="16"/>
      <c r="WFF48" s="16"/>
      <c r="WFG48" s="16"/>
      <c r="WFH48" s="16"/>
      <c r="WFI48" s="16"/>
      <c r="WFJ48" s="16"/>
      <c r="WFK48" s="16"/>
      <c r="WFL48" s="16"/>
      <c r="WFM48" s="16"/>
      <c r="WFN48" s="16"/>
      <c r="WFO48" s="16"/>
      <c r="WFP48" s="16"/>
      <c r="WFQ48" s="16"/>
      <c r="WFR48" s="16"/>
      <c r="WFS48" s="16"/>
      <c r="WFT48" s="16"/>
      <c r="WFU48" s="16"/>
      <c r="WFV48" s="16"/>
      <c r="WFW48" s="16"/>
      <c r="WFX48" s="16"/>
      <c r="WFY48" s="16"/>
      <c r="WFZ48" s="16"/>
      <c r="WGA48" s="16"/>
      <c r="WGB48" s="16"/>
      <c r="WGC48" s="16"/>
      <c r="WGD48" s="16"/>
      <c r="WGE48" s="16"/>
      <c r="WGF48" s="16"/>
      <c r="WGG48" s="16"/>
      <c r="WGH48" s="16"/>
      <c r="WGI48" s="16"/>
      <c r="WGJ48" s="16"/>
      <c r="WGK48" s="16"/>
      <c r="WGL48" s="16"/>
      <c r="WGM48" s="16"/>
      <c r="WGN48" s="16"/>
      <c r="WGO48" s="16"/>
      <c r="WGP48" s="16"/>
      <c r="WGQ48" s="16"/>
      <c r="WGR48" s="16"/>
      <c r="WGS48" s="16"/>
      <c r="WGT48" s="16"/>
      <c r="WGU48" s="16"/>
      <c r="WGV48" s="16"/>
      <c r="WGW48" s="16"/>
      <c r="WGX48" s="16"/>
      <c r="WGY48" s="16"/>
      <c r="WGZ48" s="16"/>
      <c r="WHA48" s="16"/>
      <c r="WHB48" s="16"/>
      <c r="WHC48" s="16"/>
      <c r="WHD48" s="16"/>
      <c r="WHE48" s="16"/>
      <c r="WHF48" s="16"/>
      <c r="WHG48" s="16"/>
      <c r="WHH48" s="16"/>
      <c r="WHI48" s="16"/>
      <c r="WHJ48" s="16"/>
      <c r="WHK48" s="16"/>
      <c r="WHL48" s="16"/>
      <c r="WHM48" s="16"/>
      <c r="WHN48" s="16"/>
      <c r="WHO48" s="16"/>
      <c r="WHP48" s="16"/>
      <c r="WHQ48" s="16"/>
      <c r="WHR48" s="16"/>
      <c r="WHS48" s="16"/>
      <c r="WHT48" s="16"/>
      <c r="WHU48" s="16"/>
      <c r="WHV48" s="16"/>
      <c r="WHW48" s="16"/>
      <c r="WHX48" s="16"/>
      <c r="WHY48" s="16"/>
      <c r="WHZ48" s="16"/>
      <c r="WIA48" s="16"/>
      <c r="WIB48" s="16"/>
      <c r="WIC48" s="16"/>
      <c r="WID48" s="16"/>
      <c r="WIE48" s="16"/>
      <c r="WIF48" s="16"/>
      <c r="WIG48" s="16"/>
      <c r="WIH48" s="16"/>
      <c r="WII48" s="16"/>
      <c r="WIJ48" s="16"/>
      <c r="WIK48" s="16"/>
      <c r="WIL48" s="16"/>
      <c r="WIM48" s="16"/>
      <c r="WIN48" s="16"/>
      <c r="WIO48" s="16"/>
      <c r="WIP48" s="16"/>
      <c r="WIQ48" s="16"/>
      <c r="WIR48" s="16"/>
      <c r="WIS48" s="16"/>
      <c r="WIT48" s="16"/>
      <c r="WIU48" s="16"/>
      <c r="WIV48" s="16"/>
      <c r="WIW48" s="16"/>
      <c r="WIX48" s="16"/>
      <c r="WIY48" s="16"/>
      <c r="WIZ48" s="16"/>
      <c r="WJA48" s="16"/>
      <c r="WJB48" s="16"/>
      <c r="WJC48" s="16"/>
      <c r="WJD48" s="16"/>
      <c r="WJE48" s="16"/>
      <c r="WJF48" s="16"/>
      <c r="WJG48" s="16"/>
      <c r="WJH48" s="16"/>
      <c r="WJI48" s="16"/>
      <c r="WJJ48" s="16"/>
      <c r="WJK48" s="16"/>
      <c r="WJL48" s="16"/>
      <c r="WJM48" s="16"/>
      <c r="WJN48" s="16"/>
      <c r="WJO48" s="16"/>
      <c r="WJP48" s="16"/>
      <c r="WJQ48" s="16"/>
      <c r="WJR48" s="16"/>
      <c r="WJS48" s="16"/>
      <c r="WJT48" s="16"/>
      <c r="WJU48" s="16"/>
      <c r="WJV48" s="16"/>
      <c r="WJW48" s="16"/>
      <c r="WJX48" s="16"/>
      <c r="WJY48" s="16"/>
      <c r="WJZ48" s="16"/>
      <c r="WKA48" s="16"/>
      <c r="WKB48" s="16"/>
      <c r="WKC48" s="16"/>
      <c r="WKD48" s="16"/>
      <c r="WKE48" s="16"/>
      <c r="WKF48" s="16"/>
      <c r="WKG48" s="16"/>
      <c r="WKH48" s="16"/>
      <c r="WKI48" s="16"/>
      <c r="WKJ48" s="16"/>
      <c r="WKK48" s="16"/>
      <c r="WKL48" s="16"/>
      <c r="WKM48" s="16"/>
      <c r="WKN48" s="16"/>
      <c r="WKO48" s="16"/>
      <c r="WKP48" s="16"/>
      <c r="WKQ48" s="16"/>
      <c r="WKR48" s="16"/>
      <c r="WKS48" s="16"/>
      <c r="WKT48" s="16"/>
      <c r="WKU48" s="16"/>
      <c r="WKV48" s="16"/>
      <c r="WKW48" s="16"/>
      <c r="WKX48" s="16"/>
      <c r="WKY48" s="16"/>
      <c r="WKZ48" s="16"/>
      <c r="WLA48" s="16"/>
      <c r="WLB48" s="16"/>
      <c r="WLC48" s="16"/>
      <c r="WLD48" s="16"/>
      <c r="WLE48" s="16"/>
      <c r="WLF48" s="16"/>
      <c r="WLG48" s="16"/>
      <c r="WLH48" s="16"/>
      <c r="WLI48" s="16"/>
      <c r="WLJ48" s="16"/>
      <c r="WLK48" s="16"/>
      <c r="WLL48" s="16"/>
      <c r="WLM48" s="16"/>
      <c r="WLN48" s="16"/>
      <c r="WLO48" s="16"/>
      <c r="WLP48" s="16"/>
      <c r="WLQ48" s="16"/>
      <c r="WLR48" s="16"/>
      <c r="WLS48" s="16"/>
      <c r="WLT48" s="16"/>
      <c r="WLU48" s="16"/>
      <c r="WLV48" s="16"/>
      <c r="WLW48" s="16"/>
      <c r="WLX48" s="16"/>
      <c r="WLY48" s="16"/>
      <c r="WLZ48" s="16"/>
      <c r="WMA48" s="16"/>
      <c r="WMB48" s="16"/>
      <c r="WMC48" s="16"/>
      <c r="WMD48" s="16"/>
      <c r="WME48" s="16"/>
      <c r="WMF48" s="16"/>
      <c r="WMG48" s="16"/>
      <c r="WMH48" s="16"/>
      <c r="WMI48" s="16"/>
      <c r="WMJ48" s="16"/>
      <c r="WMK48" s="16"/>
      <c r="WML48" s="16"/>
      <c r="WMM48" s="16"/>
      <c r="WMN48" s="16"/>
      <c r="WMO48" s="16"/>
      <c r="WMP48" s="16"/>
      <c r="WMQ48" s="16"/>
      <c r="WMR48" s="16"/>
      <c r="WMS48" s="16"/>
      <c r="WMT48" s="16"/>
      <c r="WMU48" s="16"/>
      <c r="WMV48" s="16"/>
      <c r="WMW48" s="16"/>
      <c r="WMX48" s="16"/>
      <c r="WMY48" s="16"/>
      <c r="WMZ48" s="16"/>
      <c r="WNA48" s="16"/>
      <c r="WNB48" s="16"/>
      <c r="WNC48" s="16"/>
      <c r="WND48" s="16"/>
      <c r="WNE48" s="16"/>
      <c r="WNF48" s="16"/>
      <c r="WNG48" s="16"/>
      <c r="WNH48" s="16"/>
      <c r="WNI48" s="16"/>
      <c r="WNJ48" s="16"/>
      <c r="WNK48" s="16"/>
      <c r="WNL48" s="16"/>
      <c r="WNM48" s="16"/>
      <c r="WNN48" s="16"/>
      <c r="WNO48" s="16"/>
      <c r="WNP48" s="16"/>
      <c r="WNQ48" s="16"/>
      <c r="WNR48" s="16"/>
      <c r="WNS48" s="16"/>
      <c r="WNT48" s="16"/>
      <c r="WNU48" s="16"/>
      <c r="WNV48" s="16"/>
      <c r="WNW48" s="16"/>
      <c r="WNX48" s="16"/>
      <c r="WNY48" s="16"/>
      <c r="WNZ48" s="16"/>
      <c r="WOA48" s="16"/>
      <c r="WOB48" s="16"/>
      <c r="WOC48" s="16"/>
      <c r="WOD48" s="16"/>
      <c r="WOE48" s="16"/>
      <c r="WOF48" s="16"/>
      <c r="WOG48" s="16"/>
      <c r="WOH48" s="16"/>
      <c r="WOI48" s="16"/>
      <c r="WOJ48" s="16"/>
      <c r="WOK48" s="16"/>
      <c r="WOL48" s="16"/>
      <c r="WOM48" s="16"/>
      <c r="WON48" s="16"/>
      <c r="WOO48" s="16"/>
      <c r="WOP48" s="16"/>
      <c r="WOQ48" s="16"/>
      <c r="WOR48" s="16"/>
      <c r="WOS48" s="16"/>
      <c r="WOT48" s="16"/>
      <c r="WOU48" s="16"/>
      <c r="WOV48" s="16"/>
      <c r="WOW48" s="16"/>
      <c r="WOX48" s="16"/>
      <c r="WOY48" s="16"/>
      <c r="WOZ48" s="16"/>
      <c r="WPA48" s="16"/>
      <c r="WPB48" s="16"/>
      <c r="WPC48" s="16"/>
      <c r="WPD48" s="16"/>
      <c r="WPE48" s="16"/>
      <c r="WPF48" s="16"/>
      <c r="WPG48" s="16"/>
      <c r="WPH48" s="16"/>
      <c r="WPI48" s="16"/>
      <c r="WPJ48" s="16"/>
      <c r="WPK48" s="16"/>
      <c r="WPL48" s="16"/>
      <c r="WPM48" s="16"/>
      <c r="WPN48" s="16"/>
      <c r="WPO48" s="16"/>
      <c r="WPP48" s="16"/>
      <c r="WPQ48" s="16"/>
      <c r="WPR48" s="16"/>
      <c r="WPS48" s="16"/>
      <c r="WPT48" s="16"/>
      <c r="WPU48" s="16"/>
      <c r="WPV48" s="16"/>
      <c r="WPW48" s="16"/>
      <c r="WPX48" s="16"/>
      <c r="WPY48" s="16"/>
      <c r="WPZ48" s="16"/>
      <c r="WQA48" s="16"/>
      <c r="WQB48" s="16"/>
      <c r="WQC48" s="16"/>
      <c r="WQD48" s="16"/>
      <c r="WQE48" s="16"/>
      <c r="WQF48" s="16"/>
      <c r="WQG48" s="16"/>
      <c r="WQH48" s="16"/>
      <c r="WQI48" s="16"/>
      <c r="WQJ48" s="16"/>
      <c r="WQK48" s="16"/>
      <c r="WQL48" s="16"/>
      <c r="WQM48" s="16"/>
      <c r="WQN48" s="16"/>
      <c r="WQO48" s="16"/>
      <c r="WQP48" s="16"/>
      <c r="WQQ48" s="16"/>
      <c r="WQR48" s="16"/>
      <c r="WQS48" s="16"/>
      <c r="WQT48" s="16"/>
      <c r="WQU48" s="16"/>
      <c r="WQV48" s="16"/>
      <c r="WQW48" s="16"/>
      <c r="WQX48" s="16"/>
      <c r="WQY48" s="16"/>
      <c r="WQZ48" s="16"/>
      <c r="WRA48" s="16"/>
      <c r="WRB48" s="16"/>
      <c r="WRC48" s="16"/>
      <c r="WRD48" s="16"/>
      <c r="WRE48" s="16"/>
      <c r="WRF48" s="16"/>
      <c r="WRG48" s="16"/>
      <c r="WRH48" s="16"/>
      <c r="WRI48" s="16"/>
      <c r="WRJ48" s="16"/>
      <c r="WRK48" s="16"/>
      <c r="WRL48" s="16"/>
      <c r="WRM48" s="16"/>
      <c r="WRN48" s="16"/>
      <c r="WRO48" s="16"/>
      <c r="WRP48" s="16"/>
      <c r="WRQ48" s="16"/>
      <c r="WRR48" s="16"/>
      <c r="WRS48" s="16"/>
      <c r="WRT48" s="16"/>
      <c r="WRU48" s="16"/>
      <c r="WRV48" s="16"/>
      <c r="WRW48" s="16"/>
      <c r="WRX48" s="16"/>
      <c r="WRY48" s="16"/>
      <c r="WRZ48" s="16"/>
      <c r="WSA48" s="16"/>
      <c r="WSB48" s="16"/>
      <c r="WSC48" s="16"/>
      <c r="WSD48" s="16"/>
      <c r="WSE48" s="16"/>
      <c r="WSF48" s="16"/>
      <c r="WSG48" s="16"/>
      <c r="WSH48" s="16"/>
      <c r="WSI48" s="16"/>
      <c r="WSJ48" s="16"/>
      <c r="WSK48" s="16"/>
      <c r="WSL48" s="16"/>
      <c r="WSM48" s="16"/>
      <c r="WSN48" s="16"/>
      <c r="WSO48" s="16"/>
      <c r="WSP48" s="16"/>
      <c r="WSQ48" s="16"/>
      <c r="WSR48" s="16"/>
      <c r="WSS48" s="16"/>
      <c r="WST48" s="16"/>
      <c r="WSU48" s="16"/>
      <c r="WSV48" s="16"/>
      <c r="WSW48" s="16"/>
      <c r="WSX48" s="16"/>
      <c r="WSY48" s="16"/>
      <c r="WSZ48" s="16"/>
      <c r="WTA48" s="16"/>
      <c r="WTB48" s="16"/>
      <c r="WTC48" s="16"/>
      <c r="WTD48" s="16"/>
      <c r="WTE48" s="16"/>
      <c r="WTF48" s="16"/>
      <c r="WTG48" s="16"/>
      <c r="WTH48" s="16"/>
      <c r="WTI48" s="16"/>
      <c r="WTJ48" s="16"/>
      <c r="WTK48" s="16"/>
      <c r="WTL48" s="16"/>
      <c r="WTM48" s="16"/>
      <c r="WTN48" s="16"/>
      <c r="WTO48" s="16"/>
      <c r="WTP48" s="16"/>
      <c r="WTQ48" s="16"/>
      <c r="WTR48" s="16"/>
      <c r="WTS48" s="16"/>
      <c r="WTT48" s="16"/>
      <c r="WTU48" s="16"/>
      <c r="WTV48" s="16"/>
      <c r="WTW48" s="16"/>
      <c r="WTX48" s="16"/>
      <c r="WTY48" s="16"/>
      <c r="WTZ48" s="16"/>
      <c r="WUA48" s="16"/>
      <c r="WUB48" s="16"/>
      <c r="WUC48" s="16"/>
      <c r="WUD48" s="16"/>
      <c r="WUE48" s="16"/>
      <c r="WUF48" s="16"/>
      <c r="WUG48" s="16"/>
      <c r="WUH48" s="16"/>
      <c r="WUI48" s="16"/>
      <c r="WUJ48" s="16"/>
      <c r="WUK48" s="16"/>
      <c r="WUL48" s="16"/>
      <c r="WUM48" s="16"/>
      <c r="WUN48" s="16"/>
      <c r="WUO48" s="16"/>
      <c r="WUP48" s="16"/>
      <c r="WUQ48" s="16"/>
      <c r="WUR48" s="16"/>
      <c r="WUS48" s="16"/>
      <c r="WUT48" s="16"/>
      <c r="WUU48" s="16"/>
      <c r="WUV48" s="16"/>
      <c r="WUW48" s="16"/>
      <c r="WUX48" s="16"/>
      <c r="WUY48" s="16"/>
      <c r="WUZ48" s="16"/>
      <c r="WVA48" s="16"/>
      <c r="WVB48" s="16"/>
      <c r="WVC48" s="16"/>
      <c r="WVD48" s="16"/>
      <c r="WVE48" s="16"/>
      <c r="WVF48" s="16"/>
      <c r="WVG48" s="16"/>
      <c r="WVH48" s="16"/>
      <c r="WVI48" s="16"/>
      <c r="WVJ48" s="16"/>
      <c r="WVK48" s="16"/>
      <c r="WVL48" s="16"/>
      <c r="WVM48" s="16"/>
      <c r="WVN48" s="16"/>
      <c r="WVO48" s="16"/>
      <c r="WVP48" s="16"/>
      <c r="WVQ48" s="16"/>
      <c r="WVR48" s="16"/>
      <c r="WVS48" s="16"/>
      <c r="WVT48" s="16"/>
      <c r="WVU48" s="16"/>
      <c r="WVV48" s="16"/>
      <c r="WVW48" s="16"/>
      <c r="WVX48" s="16"/>
      <c r="WVY48" s="16"/>
      <c r="WVZ48" s="16"/>
      <c r="WWA48" s="16"/>
      <c r="WWB48" s="16"/>
      <c r="WWC48" s="16"/>
      <c r="WWD48" s="16"/>
      <c r="WWE48" s="16"/>
      <c r="WWF48" s="16"/>
      <c r="WWG48" s="16"/>
      <c r="WWH48" s="16"/>
      <c r="WWI48" s="16"/>
      <c r="WWJ48" s="16"/>
      <c r="WWK48" s="16"/>
      <c r="WWL48" s="16"/>
      <c r="WWM48" s="16"/>
      <c r="WWN48" s="16"/>
      <c r="WWO48" s="16"/>
      <c r="WWP48" s="16"/>
      <c r="WWQ48" s="16"/>
      <c r="WWR48" s="16"/>
      <c r="WWS48" s="16"/>
      <c r="WWT48" s="16"/>
      <c r="WWU48" s="16"/>
      <c r="WWV48" s="16"/>
      <c r="WWW48" s="16"/>
      <c r="WWX48" s="16"/>
      <c r="WWY48" s="16"/>
      <c r="WWZ48" s="16"/>
      <c r="WXA48" s="16"/>
      <c r="WXB48" s="16"/>
      <c r="WXC48" s="16"/>
      <c r="WXD48" s="16"/>
      <c r="WXE48" s="16"/>
      <c r="WXF48" s="16"/>
      <c r="WXG48" s="16"/>
      <c r="WXH48" s="16"/>
      <c r="WXI48" s="16"/>
      <c r="WXJ48" s="16"/>
      <c r="WXK48" s="16"/>
      <c r="WXL48" s="16"/>
      <c r="WXM48" s="16"/>
      <c r="WXN48" s="16"/>
      <c r="WXO48" s="16"/>
      <c r="WXP48" s="16"/>
      <c r="WXQ48" s="16"/>
      <c r="WXR48" s="16"/>
      <c r="WXS48" s="16"/>
      <c r="WXT48" s="16"/>
      <c r="WXU48" s="16"/>
      <c r="WXV48" s="16"/>
      <c r="WXW48" s="16"/>
      <c r="WXX48" s="16"/>
      <c r="WXY48" s="16"/>
      <c r="WXZ48" s="16"/>
      <c r="WYA48" s="16"/>
      <c r="WYB48" s="16"/>
      <c r="WYC48" s="16"/>
      <c r="WYD48" s="16"/>
      <c r="WYE48" s="16"/>
      <c r="WYF48" s="16"/>
      <c r="WYG48" s="16"/>
      <c r="WYH48" s="16"/>
      <c r="WYI48" s="16"/>
      <c r="WYJ48" s="16"/>
      <c r="WYK48" s="16"/>
      <c r="WYL48" s="16"/>
      <c r="WYM48" s="16"/>
      <c r="WYN48" s="16"/>
      <c r="WYO48" s="16"/>
      <c r="WYP48" s="16"/>
      <c r="WYQ48" s="16"/>
      <c r="WYR48" s="16"/>
      <c r="WYS48" s="16"/>
      <c r="WYT48" s="16"/>
      <c r="WYU48" s="16"/>
      <c r="WYV48" s="16"/>
      <c r="WYW48" s="16"/>
      <c r="WYX48" s="16"/>
      <c r="WYY48" s="16"/>
      <c r="WYZ48" s="16"/>
      <c r="WZA48" s="16"/>
      <c r="WZB48" s="16"/>
      <c r="WZC48" s="16"/>
      <c r="WZD48" s="16"/>
      <c r="WZE48" s="16"/>
      <c r="WZF48" s="16"/>
      <c r="WZG48" s="16"/>
      <c r="WZH48" s="16"/>
      <c r="WZI48" s="16"/>
      <c r="WZJ48" s="16"/>
      <c r="WZK48" s="16"/>
      <c r="WZL48" s="16"/>
      <c r="WZM48" s="16"/>
      <c r="WZN48" s="16"/>
      <c r="WZO48" s="16"/>
      <c r="WZP48" s="16"/>
      <c r="WZQ48" s="16"/>
      <c r="WZR48" s="16"/>
      <c r="WZS48" s="16"/>
      <c r="WZT48" s="16"/>
      <c r="WZU48" s="16"/>
      <c r="WZV48" s="16"/>
      <c r="WZW48" s="16"/>
      <c r="WZX48" s="16"/>
      <c r="WZY48" s="16"/>
      <c r="WZZ48" s="16"/>
      <c r="XAA48" s="16"/>
      <c r="XAB48" s="16"/>
      <c r="XAC48" s="16"/>
      <c r="XAD48" s="16"/>
      <c r="XAE48" s="16"/>
      <c r="XAF48" s="16"/>
      <c r="XAG48" s="16"/>
      <c r="XAH48" s="16"/>
      <c r="XAI48" s="16"/>
      <c r="XAJ48" s="16"/>
      <c r="XAK48" s="16"/>
      <c r="XAL48" s="16"/>
      <c r="XAM48" s="16"/>
      <c r="XAN48" s="16"/>
      <c r="XAO48" s="16"/>
      <c r="XAP48" s="16"/>
      <c r="XAQ48" s="16"/>
      <c r="XAR48" s="16"/>
      <c r="XAS48" s="16"/>
      <c r="XAT48" s="16"/>
      <c r="XAU48" s="16"/>
      <c r="XAV48" s="16"/>
      <c r="XAW48" s="16"/>
      <c r="XAX48" s="16"/>
      <c r="XAY48" s="16"/>
      <c r="XAZ48" s="16"/>
      <c r="XBA48" s="16"/>
      <c r="XBB48" s="16"/>
      <c r="XBC48" s="16"/>
      <c r="XBD48" s="16"/>
      <c r="XBE48" s="16"/>
      <c r="XBF48" s="16"/>
      <c r="XBG48" s="16"/>
      <c r="XBH48" s="16"/>
      <c r="XBI48" s="16"/>
      <c r="XBJ48" s="16"/>
      <c r="XBK48" s="16"/>
      <c r="XBL48" s="16"/>
      <c r="XBM48" s="16"/>
      <c r="XBN48" s="16"/>
      <c r="XBO48" s="16"/>
      <c r="XBP48" s="16"/>
      <c r="XBQ48" s="16"/>
      <c r="XBR48" s="16"/>
      <c r="XBS48" s="16"/>
      <c r="XBT48" s="16"/>
      <c r="XBU48" s="16"/>
      <c r="XBV48" s="16"/>
      <c r="XBW48" s="16"/>
      <c r="XBX48" s="16"/>
      <c r="XBY48" s="16"/>
      <c r="XBZ48" s="16"/>
      <c r="XCA48" s="16"/>
      <c r="XCB48" s="16"/>
      <c r="XCC48" s="16"/>
      <c r="XCD48" s="16"/>
      <c r="XCE48" s="16"/>
      <c r="XCF48" s="16"/>
      <c r="XCG48" s="16"/>
      <c r="XCH48" s="16"/>
      <c r="XCI48" s="16"/>
      <c r="XCJ48" s="16"/>
      <c r="XCK48" s="16"/>
      <c r="XCL48" s="16"/>
      <c r="XCM48" s="16"/>
      <c r="XCN48" s="16"/>
      <c r="XCO48" s="16"/>
      <c r="XCP48" s="16"/>
      <c r="XCQ48" s="16"/>
      <c r="XCR48" s="16"/>
      <c r="XCS48" s="16"/>
      <c r="XCT48" s="16"/>
      <c r="XCU48" s="16"/>
      <c r="XCV48" s="16"/>
      <c r="XCW48" s="16"/>
      <c r="XCX48" s="16"/>
      <c r="XCY48" s="16"/>
      <c r="XCZ48" s="16"/>
      <c r="XDA48" s="16"/>
      <c r="XDB48" s="16"/>
      <c r="XDC48" s="16"/>
      <c r="XDD48" s="16"/>
      <c r="XDE48" s="16"/>
      <c r="XDF48" s="16"/>
      <c r="XDG48" s="16"/>
      <c r="XDH48" s="16"/>
      <c r="XDI48" s="16"/>
      <c r="XDJ48" s="16"/>
      <c r="XDK48" s="16"/>
      <c r="XDL48" s="16"/>
      <c r="XDM48" s="16"/>
      <c r="XDN48" s="16"/>
      <c r="XDO48" s="16"/>
      <c r="XDP48" s="16"/>
      <c r="XDQ48" s="16"/>
      <c r="XDR48" s="16"/>
      <c r="XDS48" s="16"/>
      <c r="XDT48" s="16"/>
      <c r="XDU48" s="16"/>
      <c r="XDV48" s="16"/>
      <c r="XDW48" s="16"/>
      <c r="XDX48" s="16"/>
      <c r="XDY48" s="16"/>
      <c r="XDZ48" s="16"/>
      <c r="XEA48" s="16"/>
      <c r="XEB48" s="16"/>
      <c r="XEC48" s="16"/>
      <c r="XED48" s="16"/>
      <c r="XEE48" s="16"/>
      <c r="XEF48" s="16"/>
      <c r="XEG48" s="16"/>
      <c r="XEH48" s="16"/>
      <c r="XEI48" s="16"/>
      <c r="XEJ48" s="16"/>
      <c r="XEK48" s="16"/>
      <c r="XEL48" s="16"/>
      <c r="XEM48" s="16"/>
    </row>
    <row r="49" spans="1:16367" x14ac:dyDescent="0.25">
      <c r="A49" s="4">
        <v>48</v>
      </c>
      <c r="B49" s="4" t="s">
        <v>121</v>
      </c>
      <c r="C49" s="16" t="s">
        <v>96</v>
      </c>
      <c r="D49" s="11" t="s">
        <v>95</v>
      </c>
      <c r="E49" s="11" t="s">
        <v>6</v>
      </c>
      <c r="F49" s="11" t="s">
        <v>7</v>
      </c>
      <c r="G49" s="11" t="s">
        <v>8</v>
      </c>
      <c r="H49" s="11" t="s">
        <v>29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  <c r="AEG49" s="16"/>
      <c r="AEH49" s="16"/>
      <c r="AEI49" s="16"/>
      <c r="AEJ49" s="16"/>
      <c r="AEK49" s="16"/>
      <c r="AEL49" s="16"/>
      <c r="AEM49" s="16"/>
      <c r="AEN49" s="16"/>
      <c r="AEO49" s="16"/>
      <c r="AEP49" s="16"/>
      <c r="AEQ49" s="16"/>
      <c r="AER49" s="16"/>
      <c r="AES49" s="16"/>
      <c r="AET49" s="16"/>
      <c r="AEU49" s="16"/>
      <c r="AEV49" s="16"/>
      <c r="AEW49" s="16"/>
      <c r="AEX49" s="16"/>
      <c r="AEY49" s="16"/>
      <c r="AEZ49" s="16"/>
      <c r="AFA49" s="16"/>
      <c r="AFB49" s="16"/>
      <c r="AFC49" s="16"/>
      <c r="AFD49" s="16"/>
      <c r="AFE49" s="16"/>
      <c r="AFF49" s="16"/>
      <c r="AFG49" s="16"/>
      <c r="AFH49" s="16"/>
      <c r="AFI49" s="16"/>
      <c r="AFJ49" s="16"/>
      <c r="AFK49" s="16"/>
      <c r="AFL49" s="16"/>
      <c r="AFM49" s="16"/>
      <c r="AFN49" s="16"/>
      <c r="AFO49" s="16"/>
      <c r="AFP49" s="16"/>
      <c r="AFQ49" s="16"/>
      <c r="AFR49" s="16"/>
      <c r="AFS49" s="16"/>
      <c r="AFT49" s="16"/>
      <c r="AFU49" s="16"/>
      <c r="AFV49" s="16"/>
      <c r="AFW49" s="16"/>
      <c r="AFX49" s="16"/>
      <c r="AFY49" s="16"/>
      <c r="AFZ49" s="16"/>
      <c r="AGA49" s="16"/>
      <c r="AGB49" s="16"/>
      <c r="AGC49" s="16"/>
      <c r="AGD49" s="16"/>
      <c r="AGE49" s="16"/>
      <c r="AGF49" s="16"/>
      <c r="AGG49" s="16"/>
      <c r="AGH49" s="16"/>
      <c r="AGI49" s="16"/>
      <c r="AGJ49" s="16"/>
      <c r="AGK49" s="16"/>
      <c r="AGL49" s="16"/>
      <c r="AGM49" s="16"/>
      <c r="AGN49" s="16"/>
      <c r="AGO49" s="16"/>
      <c r="AGP49" s="16"/>
      <c r="AGQ49" s="16"/>
      <c r="AGR49" s="16"/>
      <c r="AGS49" s="16"/>
      <c r="AGT49" s="16"/>
      <c r="AGU49" s="16"/>
      <c r="AGV49" s="16"/>
      <c r="AGW49" s="16"/>
      <c r="AGX49" s="16"/>
      <c r="AGY49" s="16"/>
      <c r="AGZ49" s="16"/>
      <c r="AHA49" s="16"/>
      <c r="AHB49" s="16"/>
      <c r="AHC49" s="16"/>
      <c r="AHD49" s="16"/>
      <c r="AHE49" s="16"/>
      <c r="AHF49" s="16"/>
      <c r="AHG49" s="16"/>
      <c r="AHH49" s="16"/>
      <c r="AHI49" s="16"/>
      <c r="AHJ49" s="16"/>
      <c r="AHK49" s="16"/>
      <c r="AHL49" s="16"/>
      <c r="AHM49" s="16"/>
      <c r="AHN49" s="16"/>
      <c r="AHO49" s="16"/>
      <c r="AHP49" s="16"/>
      <c r="AHQ49" s="16"/>
      <c r="AHR49" s="16"/>
      <c r="AHS49" s="16"/>
      <c r="AHT49" s="16"/>
      <c r="AHU49" s="16"/>
      <c r="AHV49" s="16"/>
      <c r="AHW49" s="16"/>
      <c r="AHX49" s="16"/>
      <c r="AHY49" s="16"/>
      <c r="AHZ49" s="16"/>
      <c r="AIA49" s="16"/>
      <c r="AIB49" s="16"/>
      <c r="AIC49" s="16"/>
      <c r="AID49" s="16"/>
      <c r="AIE49" s="16"/>
      <c r="AIF49" s="16"/>
      <c r="AIG49" s="16"/>
      <c r="AIH49" s="16"/>
      <c r="AII49" s="16"/>
      <c r="AIJ49" s="16"/>
      <c r="AIK49" s="16"/>
      <c r="AIL49" s="16"/>
      <c r="AIM49" s="16"/>
      <c r="AIN49" s="16"/>
      <c r="AIO49" s="16"/>
      <c r="AIP49" s="16"/>
      <c r="AIQ49" s="16"/>
      <c r="AIR49" s="16"/>
      <c r="AIS49" s="16"/>
      <c r="AIT49" s="16"/>
      <c r="AIU49" s="16"/>
      <c r="AIV49" s="16"/>
      <c r="AIW49" s="16"/>
      <c r="AIX49" s="16"/>
      <c r="AIY49" s="16"/>
      <c r="AIZ49" s="16"/>
      <c r="AJA49" s="16"/>
      <c r="AJB49" s="16"/>
      <c r="AJC49" s="16"/>
      <c r="AJD49" s="16"/>
      <c r="AJE49" s="16"/>
      <c r="AJF49" s="16"/>
      <c r="AJG49" s="16"/>
      <c r="AJH49" s="16"/>
      <c r="AJI49" s="16"/>
      <c r="AJJ49" s="16"/>
      <c r="AJK49" s="16"/>
      <c r="AJL49" s="16"/>
      <c r="AJM49" s="16"/>
      <c r="AJN49" s="16"/>
      <c r="AJO49" s="16"/>
      <c r="AJP49" s="16"/>
      <c r="AJQ49" s="16"/>
      <c r="AJR49" s="16"/>
      <c r="AJS49" s="16"/>
      <c r="AJT49" s="16"/>
      <c r="AJU49" s="16"/>
      <c r="AJV49" s="16"/>
      <c r="AJW49" s="16"/>
      <c r="AJX49" s="16"/>
      <c r="AJY49" s="16"/>
      <c r="AJZ49" s="16"/>
      <c r="AKA49" s="16"/>
      <c r="AKB49" s="16"/>
      <c r="AKC49" s="16"/>
      <c r="AKD49" s="16"/>
      <c r="AKE49" s="16"/>
      <c r="AKF49" s="16"/>
      <c r="AKG49" s="16"/>
      <c r="AKH49" s="16"/>
      <c r="AKI49" s="16"/>
      <c r="AKJ49" s="16"/>
      <c r="AKK49" s="16"/>
      <c r="AKL49" s="16"/>
      <c r="AKM49" s="16"/>
      <c r="AKN49" s="16"/>
      <c r="AKO49" s="16"/>
      <c r="AKP49" s="16"/>
      <c r="AKQ49" s="16"/>
      <c r="AKR49" s="16"/>
      <c r="AKS49" s="16"/>
      <c r="AKT49" s="16"/>
      <c r="AKU49" s="16"/>
      <c r="AKV49" s="16"/>
      <c r="AKW49" s="16"/>
      <c r="AKX49" s="16"/>
      <c r="AKY49" s="16"/>
      <c r="AKZ49" s="16"/>
      <c r="ALA49" s="16"/>
      <c r="ALB49" s="16"/>
      <c r="ALC49" s="16"/>
      <c r="ALD49" s="16"/>
      <c r="ALE49" s="16"/>
      <c r="ALF49" s="16"/>
      <c r="ALG49" s="16"/>
      <c r="ALH49" s="16"/>
      <c r="ALI49" s="16"/>
      <c r="ALJ49" s="16"/>
      <c r="ALK49" s="16"/>
      <c r="ALL49" s="16"/>
      <c r="ALM49" s="16"/>
      <c r="ALN49" s="16"/>
      <c r="ALO49" s="16"/>
      <c r="ALP49" s="16"/>
      <c r="ALQ49" s="16"/>
      <c r="ALR49" s="16"/>
      <c r="ALS49" s="16"/>
      <c r="ALT49" s="16"/>
      <c r="ALU49" s="16"/>
      <c r="ALV49" s="16"/>
      <c r="ALW49" s="16"/>
      <c r="ALX49" s="16"/>
      <c r="ALY49" s="16"/>
      <c r="ALZ49" s="16"/>
      <c r="AMA49" s="16"/>
      <c r="AMB49" s="16"/>
      <c r="AMC49" s="16"/>
      <c r="AMD49" s="16"/>
      <c r="AME49" s="16"/>
      <c r="AMF49" s="16"/>
      <c r="AMG49" s="16"/>
      <c r="AMH49" s="16"/>
      <c r="AMI49" s="16"/>
      <c r="AMJ49" s="16"/>
      <c r="AMK49" s="16"/>
      <c r="AML49" s="16"/>
      <c r="AMM49" s="16"/>
      <c r="AMN49" s="16"/>
      <c r="AMO49" s="16"/>
      <c r="AMP49" s="16"/>
      <c r="AMQ49" s="16"/>
      <c r="AMR49" s="16"/>
      <c r="AMS49" s="16"/>
      <c r="AMT49" s="16"/>
      <c r="AMU49" s="16"/>
      <c r="AMV49" s="16"/>
      <c r="AMW49" s="16"/>
      <c r="AMX49" s="16"/>
      <c r="AMY49" s="16"/>
      <c r="AMZ49" s="16"/>
      <c r="ANA49" s="16"/>
      <c r="ANB49" s="16"/>
      <c r="ANC49" s="16"/>
      <c r="AND49" s="16"/>
      <c r="ANE49" s="16"/>
      <c r="ANF49" s="16"/>
      <c r="ANG49" s="16"/>
      <c r="ANH49" s="16"/>
      <c r="ANI49" s="16"/>
      <c r="ANJ49" s="16"/>
      <c r="ANK49" s="16"/>
      <c r="ANL49" s="16"/>
      <c r="ANM49" s="16"/>
      <c r="ANN49" s="16"/>
      <c r="ANO49" s="16"/>
      <c r="ANP49" s="16"/>
      <c r="ANQ49" s="16"/>
      <c r="ANR49" s="16"/>
      <c r="ANS49" s="16"/>
      <c r="ANT49" s="16"/>
      <c r="ANU49" s="16"/>
      <c r="ANV49" s="16"/>
      <c r="ANW49" s="16"/>
      <c r="ANX49" s="16"/>
      <c r="ANY49" s="16"/>
      <c r="ANZ49" s="16"/>
      <c r="AOA49" s="16"/>
      <c r="AOB49" s="16"/>
      <c r="AOC49" s="16"/>
      <c r="AOD49" s="16"/>
      <c r="AOE49" s="16"/>
      <c r="AOF49" s="16"/>
      <c r="AOG49" s="16"/>
      <c r="AOH49" s="16"/>
      <c r="AOI49" s="16"/>
      <c r="AOJ49" s="16"/>
      <c r="AOK49" s="16"/>
      <c r="AOL49" s="16"/>
      <c r="AOM49" s="16"/>
      <c r="AON49" s="16"/>
      <c r="AOO49" s="16"/>
      <c r="AOP49" s="16"/>
      <c r="AOQ49" s="16"/>
      <c r="AOR49" s="16"/>
      <c r="AOS49" s="16"/>
      <c r="AOT49" s="16"/>
      <c r="AOU49" s="16"/>
      <c r="AOV49" s="16"/>
      <c r="AOW49" s="16"/>
      <c r="AOX49" s="16"/>
      <c r="AOY49" s="16"/>
      <c r="AOZ49" s="16"/>
      <c r="APA49" s="16"/>
      <c r="APB49" s="16"/>
      <c r="APC49" s="16"/>
      <c r="APD49" s="16"/>
      <c r="APE49" s="16"/>
      <c r="APF49" s="16"/>
      <c r="APG49" s="16"/>
      <c r="APH49" s="16"/>
      <c r="API49" s="16"/>
      <c r="APJ49" s="16"/>
      <c r="APK49" s="16"/>
      <c r="APL49" s="16"/>
      <c r="APM49" s="16"/>
      <c r="APN49" s="16"/>
      <c r="APO49" s="16"/>
      <c r="APP49" s="16"/>
      <c r="APQ49" s="16"/>
      <c r="APR49" s="16"/>
      <c r="APS49" s="16"/>
      <c r="APT49" s="16"/>
      <c r="APU49" s="16"/>
      <c r="APV49" s="16"/>
      <c r="APW49" s="16"/>
      <c r="APX49" s="16"/>
      <c r="APY49" s="16"/>
      <c r="APZ49" s="16"/>
      <c r="AQA49" s="16"/>
      <c r="AQB49" s="16"/>
      <c r="AQC49" s="16"/>
      <c r="AQD49" s="16"/>
      <c r="AQE49" s="16"/>
      <c r="AQF49" s="16"/>
      <c r="AQG49" s="16"/>
      <c r="AQH49" s="16"/>
      <c r="AQI49" s="16"/>
      <c r="AQJ49" s="16"/>
      <c r="AQK49" s="16"/>
      <c r="AQL49" s="16"/>
      <c r="AQM49" s="16"/>
      <c r="AQN49" s="16"/>
      <c r="AQO49" s="16"/>
      <c r="AQP49" s="16"/>
      <c r="AQQ49" s="16"/>
      <c r="AQR49" s="16"/>
      <c r="AQS49" s="16"/>
      <c r="AQT49" s="16"/>
      <c r="AQU49" s="16"/>
      <c r="AQV49" s="16"/>
      <c r="AQW49" s="16"/>
      <c r="AQX49" s="16"/>
      <c r="AQY49" s="16"/>
      <c r="AQZ49" s="16"/>
      <c r="ARA49" s="16"/>
      <c r="ARB49" s="16"/>
      <c r="ARC49" s="16"/>
      <c r="ARD49" s="16"/>
      <c r="ARE49" s="16"/>
      <c r="ARF49" s="16"/>
      <c r="ARG49" s="16"/>
      <c r="ARH49" s="16"/>
      <c r="ARI49" s="16"/>
      <c r="ARJ49" s="16"/>
      <c r="ARK49" s="16"/>
      <c r="ARL49" s="16"/>
      <c r="ARM49" s="16"/>
      <c r="ARN49" s="16"/>
      <c r="ARO49" s="16"/>
      <c r="ARP49" s="16"/>
      <c r="ARQ49" s="16"/>
      <c r="ARR49" s="16"/>
      <c r="ARS49" s="16"/>
      <c r="ART49" s="16"/>
      <c r="ARU49" s="16"/>
      <c r="ARV49" s="16"/>
      <c r="ARW49" s="16"/>
      <c r="ARX49" s="16"/>
      <c r="ARY49" s="16"/>
      <c r="ARZ49" s="16"/>
      <c r="ASA49" s="16"/>
      <c r="ASB49" s="16"/>
      <c r="ASC49" s="16"/>
      <c r="ASD49" s="16"/>
      <c r="ASE49" s="16"/>
      <c r="ASF49" s="16"/>
      <c r="ASG49" s="16"/>
      <c r="ASH49" s="16"/>
      <c r="ASI49" s="16"/>
      <c r="ASJ49" s="16"/>
      <c r="ASK49" s="16"/>
      <c r="ASL49" s="16"/>
      <c r="ASM49" s="16"/>
      <c r="ASN49" s="16"/>
      <c r="ASO49" s="16"/>
      <c r="ASP49" s="16"/>
      <c r="ASQ49" s="16"/>
      <c r="ASR49" s="16"/>
      <c r="ASS49" s="16"/>
      <c r="AST49" s="16"/>
      <c r="ASU49" s="16"/>
      <c r="ASV49" s="16"/>
      <c r="ASW49" s="16"/>
      <c r="ASX49" s="16"/>
      <c r="ASY49" s="16"/>
      <c r="ASZ49" s="16"/>
      <c r="ATA49" s="16"/>
      <c r="ATB49" s="16"/>
      <c r="ATC49" s="16"/>
      <c r="ATD49" s="16"/>
      <c r="ATE49" s="16"/>
      <c r="ATF49" s="16"/>
      <c r="ATG49" s="16"/>
      <c r="ATH49" s="16"/>
      <c r="ATI49" s="16"/>
      <c r="ATJ49" s="16"/>
      <c r="ATK49" s="16"/>
      <c r="ATL49" s="16"/>
      <c r="ATM49" s="16"/>
      <c r="ATN49" s="16"/>
      <c r="ATO49" s="16"/>
      <c r="ATP49" s="16"/>
      <c r="ATQ49" s="16"/>
      <c r="ATR49" s="16"/>
      <c r="ATS49" s="16"/>
      <c r="ATT49" s="16"/>
      <c r="ATU49" s="16"/>
      <c r="ATV49" s="16"/>
      <c r="ATW49" s="16"/>
      <c r="ATX49" s="16"/>
      <c r="ATY49" s="16"/>
      <c r="ATZ49" s="16"/>
      <c r="AUA49" s="16"/>
      <c r="AUB49" s="16"/>
      <c r="AUC49" s="16"/>
      <c r="AUD49" s="16"/>
      <c r="AUE49" s="16"/>
      <c r="AUF49" s="16"/>
      <c r="AUG49" s="16"/>
      <c r="AUH49" s="16"/>
      <c r="AUI49" s="16"/>
      <c r="AUJ49" s="16"/>
      <c r="AUK49" s="16"/>
      <c r="AUL49" s="16"/>
      <c r="AUM49" s="16"/>
      <c r="AUN49" s="16"/>
      <c r="AUO49" s="16"/>
      <c r="AUP49" s="16"/>
      <c r="AUQ49" s="16"/>
      <c r="AUR49" s="16"/>
      <c r="AUS49" s="16"/>
      <c r="AUT49" s="16"/>
      <c r="AUU49" s="16"/>
      <c r="AUV49" s="16"/>
      <c r="AUW49" s="16"/>
      <c r="AUX49" s="16"/>
      <c r="AUY49" s="16"/>
      <c r="AUZ49" s="16"/>
      <c r="AVA49" s="16"/>
      <c r="AVB49" s="16"/>
      <c r="AVC49" s="16"/>
      <c r="AVD49" s="16"/>
      <c r="AVE49" s="16"/>
      <c r="AVF49" s="16"/>
      <c r="AVG49" s="16"/>
      <c r="AVH49" s="16"/>
      <c r="AVI49" s="16"/>
      <c r="AVJ49" s="16"/>
      <c r="AVK49" s="16"/>
      <c r="AVL49" s="16"/>
      <c r="AVM49" s="16"/>
      <c r="AVN49" s="16"/>
      <c r="AVO49" s="16"/>
      <c r="AVP49" s="16"/>
      <c r="AVQ49" s="16"/>
      <c r="AVR49" s="16"/>
      <c r="AVS49" s="16"/>
      <c r="AVT49" s="16"/>
      <c r="AVU49" s="16"/>
      <c r="AVV49" s="16"/>
      <c r="AVW49" s="16"/>
      <c r="AVX49" s="16"/>
      <c r="AVY49" s="16"/>
      <c r="AVZ49" s="16"/>
      <c r="AWA49" s="16"/>
      <c r="AWB49" s="16"/>
      <c r="AWC49" s="16"/>
      <c r="AWD49" s="16"/>
      <c r="AWE49" s="16"/>
      <c r="AWF49" s="16"/>
      <c r="AWG49" s="16"/>
      <c r="AWH49" s="16"/>
      <c r="AWI49" s="16"/>
      <c r="AWJ49" s="16"/>
      <c r="AWK49" s="16"/>
      <c r="AWL49" s="16"/>
      <c r="AWM49" s="16"/>
      <c r="AWN49" s="16"/>
      <c r="AWO49" s="16"/>
      <c r="AWP49" s="16"/>
      <c r="AWQ49" s="16"/>
      <c r="AWR49" s="16"/>
      <c r="AWS49" s="16"/>
      <c r="AWT49" s="16"/>
      <c r="AWU49" s="16"/>
      <c r="AWV49" s="16"/>
      <c r="AWW49" s="16"/>
      <c r="AWX49" s="16"/>
      <c r="AWY49" s="16"/>
      <c r="AWZ49" s="16"/>
      <c r="AXA49" s="16"/>
      <c r="AXB49" s="16"/>
      <c r="AXC49" s="16"/>
      <c r="AXD49" s="16"/>
      <c r="AXE49" s="16"/>
      <c r="AXF49" s="16"/>
      <c r="AXG49" s="16"/>
      <c r="AXH49" s="16"/>
      <c r="AXI49" s="16"/>
      <c r="AXJ49" s="16"/>
      <c r="AXK49" s="16"/>
      <c r="AXL49" s="16"/>
      <c r="AXM49" s="16"/>
      <c r="AXN49" s="16"/>
      <c r="AXO49" s="16"/>
      <c r="AXP49" s="16"/>
      <c r="AXQ49" s="16"/>
      <c r="AXR49" s="16"/>
      <c r="AXS49" s="16"/>
      <c r="AXT49" s="16"/>
      <c r="AXU49" s="16"/>
      <c r="AXV49" s="16"/>
      <c r="AXW49" s="16"/>
      <c r="AXX49" s="16"/>
      <c r="AXY49" s="16"/>
      <c r="AXZ49" s="16"/>
      <c r="AYA49" s="16"/>
      <c r="AYB49" s="16"/>
      <c r="AYC49" s="16"/>
      <c r="AYD49" s="16"/>
      <c r="AYE49" s="16"/>
      <c r="AYF49" s="16"/>
      <c r="AYG49" s="16"/>
      <c r="AYH49" s="16"/>
      <c r="AYI49" s="16"/>
      <c r="AYJ49" s="16"/>
      <c r="AYK49" s="16"/>
      <c r="AYL49" s="16"/>
      <c r="AYM49" s="16"/>
      <c r="AYN49" s="16"/>
      <c r="AYO49" s="16"/>
      <c r="AYP49" s="16"/>
      <c r="AYQ49" s="16"/>
      <c r="AYR49" s="16"/>
      <c r="AYS49" s="16"/>
      <c r="AYT49" s="16"/>
      <c r="AYU49" s="16"/>
      <c r="AYV49" s="16"/>
      <c r="AYW49" s="16"/>
      <c r="AYX49" s="16"/>
      <c r="AYY49" s="16"/>
      <c r="AYZ49" s="16"/>
      <c r="AZA49" s="16"/>
      <c r="AZB49" s="16"/>
      <c r="AZC49" s="16"/>
      <c r="AZD49" s="16"/>
      <c r="AZE49" s="16"/>
      <c r="AZF49" s="16"/>
      <c r="AZG49" s="16"/>
      <c r="AZH49" s="16"/>
      <c r="AZI49" s="16"/>
      <c r="AZJ49" s="16"/>
      <c r="AZK49" s="16"/>
      <c r="AZL49" s="16"/>
      <c r="AZM49" s="16"/>
      <c r="AZN49" s="16"/>
      <c r="AZO49" s="16"/>
      <c r="AZP49" s="16"/>
      <c r="AZQ49" s="16"/>
      <c r="AZR49" s="16"/>
      <c r="AZS49" s="16"/>
      <c r="AZT49" s="16"/>
      <c r="AZU49" s="16"/>
      <c r="AZV49" s="16"/>
      <c r="AZW49" s="16"/>
      <c r="AZX49" s="16"/>
      <c r="AZY49" s="16"/>
      <c r="AZZ49" s="16"/>
      <c r="BAA49" s="16"/>
      <c r="BAB49" s="16"/>
      <c r="BAC49" s="16"/>
      <c r="BAD49" s="16"/>
      <c r="BAE49" s="16"/>
      <c r="BAF49" s="16"/>
      <c r="BAG49" s="16"/>
      <c r="BAH49" s="16"/>
      <c r="BAI49" s="16"/>
      <c r="BAJ49" s="16"/>
      <c r="BAK49" s="16"/>
      <c r="BAL49" s="16"/>
      <c r="BAM49" s="16"/>
      <c r="BAN49" s="16"/>
      <c r="BAO49" s="16"/>
      <c r="BAP49" s="16"/>
      <c r="BAQ49" s="16"/>
      <c r="BAR49" s="16"/>
      <c r="BAS49" s="16"/>
      <c r="BAT49" s="16"/>
      <c r="BAU49" s="16"/>
      <c r="BAV49" s="16"/>
      <c r="BAW49" s="16"/>
      <c r="BAX49" s="16"/>
      <c r="BAY49" s="16"/>
      <c r="BAZ49" s="16"/>
      <c r="BBA49" s="16"/>
      <c r="BBB49" s="16"/>
      <c r="BBC49" s="16"/>
      <c r="BBD49" s="16"/>
      <c r="BBE49" s="16"/>
      <c r="BBF49" s="16"/>
      <c r="BBG49" s="16"/>
      <c r="BBH49" s="16"/>
      <c r="BBI49" s="16"/>
      <c r="BBJ49" s="16"/>
      <c r="BBK49" s="16"/>
      <c r="BBL49" s="16"/>
      <c r="BBM49" s="16"/>
      <c r="BBN49" s="16"/>
      <c r="BBO49" s="16"/>
      <c r="BBP49" s="16"/>
      <c r="BBQ49" s="16"/>
      <c r="BBR49" s="16"/>
      <c r="BBS49" s="16"/>
      <c r="BBT49" s="16"/>
      <c r="BBU49" s="16"/>
      <c r="BBV49" s="16"/>
      <c r="BBW49" s="16"/>
      <c r="BBX49" s="16"/>
      <c r="BBY49" s="16"/>
      <c r="BBZ49" s="16"/>
      <c r="BCA49" s="16"/>
      <c r="BCB49" s="16"/>
      <c r="BCC49" s="16"/>
      <c r="BCD49" s="16"/>
      <c r="BCE49" s="16"/>
      <c r="BCF49" s="16"/>
      <c r="BCG49" s="16"/>
      <c r="BCH49" s="16"/>
      <c r="BCI49" s="16"/>
      <c r="BCJ49" s="16"/>
      <c r="BCK49" s="16"/>
      <c r="BCL49" s="16"/>
      <c r="BCM49" s="16"/>
      <c r="BCN49" s="16"/>
      <c r="BCO49" s="16"/>
      <c r="BCP49" s="16"/>
      <c r="BCQ49" s="16"/>
      <c r="BCR49" s="16"/>
      <c r="BCS49" s="16"/>
      <c r="BCT49" s="16"/>
      <c r="BCU49" s="16"/>
      <c r="BCV49" s="16"/>
      <c r="BCW49" s="16"/>
      <c r="BCX49" s="16"/>
      <c r="BCY49" s="16"/>
      <c r="BCZ49" s="16"/>
      <c r="BDA49" s="16"/>
      <c r="BDB49" s="16"/>
      <c r="BDC49" s="16"/>
      <c r="BDD49" s="16"/>
      <c r="BDE49" s="16"/>
      <c r="BDF49" s="16"/>
      <c r="BDG49" s="16"/>
      <c r="BDH49" s="16"/>
      <c r="BDI49" s="16"/>
      <c r="BDJ49" s="16"/>
      <c r="BDK49" s="16"/>
      <c r="BDL49" s="16"/>
      <c r="BDM49" s="16"/>
      <c r="BDN49" s="16"/>
      <c r="BDO49" s="16"/>
      <c r="BDP49" s="16"/>
      <c r="BDQ49" s="16"/>
      <c r="BDR49" s="16"/>
      <c r="BDS49" s="16"/>
      <c r="BDT49" s="16"/>
      <c r="BDU49" s="16"/>
      <c r="BDV49" s="16"/>
      <c r="BDW49" s="16"/>
      <c r="BDX49" s="16"/>
      <c r="BDY49" s="16"/>
      <c r="BDZ49" s="16"/>
      <c r="BEA49" s="16"/>
      <c r="BEB49" s="16"/>
      <c r="BEC49" s="16"/>
      <c r="BED49" s="16"/>
      <c r="BEE49" s="16"/>
      <c r="BEF49" s="16"/>
      <c r="BEG49" s="16"/>
      <c r="BEH49" s="16"/>
      <c r="BEI49" s="16"/>
      <c r="BEJ49" s="16"/>
      <c r="BEK49" s="16"/>
      <c r="BEL49" s="16"/>
      <c r="BEM49" s="16"/>
      <c r="BEN49" s="16"/>
      <c r="BEO49" s="16"/>
      <c r="BEP49" s="16"/>
      <c r="BEQ49" s="16"/>
      <c r="BER49" s="16"/>
      <c r="BES49" s="16"/>
      <c r="BET49" s="16"/>
      <c r="BEU49" s="16"/>
      <c r="BEV49" s="16"/>
      <c r="BEW49" s="16"/>
      <c r="BEX49" s="16"/>
      <c r="BEY49" s="16"/>
      <c r="BEZ49" s="16"/>
      <c r="BFA49" s="16"/>
      <c r="BFB49" s="16"/>
      <c r="BFC49" s="16"/>
      <c r="BFD49" s="16"/>
      <c r="BFE49" s="16"/>
      <c r="BFF49" s="16"/>
      <c r="BFG49" s="16"/>
      <c r="BFH49" s="16"/>
      <c r="BFI49" s="16"/>
      <c r="BFJ49" s="16"/>
      <c r="BFK49" s="16"/>
      <c r="BFL49" s="16"/>
      <c r="BFM49" s="16"/>
      <c r="BFN49" s="16"/>
      <c r="BFO49" s="16"/>
      <c r="BFP49" s="16"/>
      <c r="BFQ49" s="16"/>
      <c r="BFR49" s="16"/>
      <c r="BFS49" s="16"/>
      <c r="BFT49" s="16"/>
      <c r="BFU49" s="16"/>
      <c r="BFV49" s="16"/>
      <c r="BFW49" s="16"/>
      <c r="BFX49" s="16"/>
      <c r="BFY49" s="16"/>
      <c r="BFZ49" s="16"/>
      <c r="BGA49" s="16"/>
      <c r="BGB49" s="16"/>
      <c r="BGC49" s="16"/>
      <c r="BGD49" s="16"/>
      <c r="BGE49" s="16"/>
      <c r="BGF49" s="16"/>
      <c r="BGG49" s="16"/>
      <c r="BGH49" s="16"/>
      <c r="BGI49" s="16"/>
      <c r="BGJ49" s="16"/>
      <c r="BGK49" s="16"/>
      <c r="BGL49" s="16"/>
      <c r="BGM49" s="16"/>
      <c r="BGN49" s="16"/>
      <c r="BGO49" s="16"/>
      <c r="BGP49" s="16"/>
      <c r="BGQ49" s="16"/>
      <c r="BGR49" s="16"/>
      <c r="BGS49" s="16"/>
      <c r="BGT49" s="16"/>
      <c r="BGU49" s="16"/>
      <c r="BGV49" s="16"/>
      <c r="BGW49" s="16"/>
      <c r="BGX49" s="16"/>
      <c r="BGY49" s="16"/>
      <c r="BGZ49" s="16"/>
      <c r="BHA49" s="16"/>
      <c r="BHB49" s="16"/>
      <c r="BHC49" s="16"/>
      <c r="BHD49" s="16"/>
      <c r="BHE49" s="16"/>
      <c r="BHF49" s="16"/>
      <c r="BHG49" s="16"/>
      <c r="BHH49" s="16"/>
      <c r="BHI49" s="16"/>
      <c r="BHJ49" s="16"/>
      <c r="BHK49" s="16"/>
      <c r="BHL49" s="16"/>
      <c r="BHM49" s="16"/>
      <c r="BHN49" s="16"/>
      <c r="BHO49" s="16"/>
      <c r="BHP49" s="16"/>
      <c r="BHQ49" s="16"/>
      <c r="BHR49" s="16"/>
      <c r="BHS49" s="16"/>
      <c r="BHT49" s="16"/>
      <c r="BHU49" s="16"/>
      <c r="BHV49" s="16"/>
      <c r="BHW49" s="16"/>
      <c r="BHX49" s="16"/>
      <c r="BHY49" s="16"/>
      <c r="BHZ49" s="16"/>
      <c r="BIA49" s="16"/>
      <c r="BIB49" s="16"/>
      <c r="BIC49" s="16"/>
      <c r="BID49" s="16"/>
      <c r="BIE49" s="16"/>
      <c r="BIF49" s="16"/>
      <c r="BIG49" s="16"/>
      <c r="BIH49" s="16"/>
      <c r="BII49" s="16"/>
      <c r="BIJ49" s="16"/>
      <c r="BIK49" s="16"/>
      <c r="BIL49" s="16"/>
      <c r="BIM49" s="16"/>
      <c r="BIN49" s="16"/>
      <c r="BIO49" s="16"/>
      <c r="BIP49" s="16"/>
      <c r="BIQ49" s="16"/>
      <c r="BIR49" s="16"/>
      <c r="BIS49" s="16"/>
      <c r="BIT49" s="16"/>
      <c r="BIU49" s="16"/>
      <c r="BIV49" s="16"/>
      <c r="BIW49" s="16"/>
      <c r="BIX49" s="16"/>
      <c r="BIY49" s="16"/>
      <c r="BIZ49" s="16"/>
      <c r="BJA49" s="16"/>
      <c r="BJB49" s="16"/>
      <c r="BJC49" s="16"/>
      <c r="BJD49" s="16"/>
      <c r="BJE49" s="16"/>
      <c r="BJF49" s="16"/>
      <c r="BJG49" s="16"/>
      <c r="BJH49" s="16"/>
      <c r="BJI49" s="16"/>
      <c r="BJJ49" s="16"/>
      <c r="BJK49" s="16"/>
      <c r="BJL49" s="16"/>
      <c r="BJM49" s="16"/>
      <c r="BJN49" s="16"/>
      <c r="BJO49" s="16"/>
      <c r="BJP49" s="16"/>
      <c r="BJQ49" s="16"/>
      <c r="BJR49" s="16"/>
      <c r="BJS49" s="16"/>
      <c r="BJT49" s="16"/>
      <c r="BJU49" s="16"/>
      <c r="BJV49" s="16"/>
      <c r="BJW49" s="16"/>
      <c r="BJX49" s="16"/>
      <c r="BJY49" s="16"/>
      <c r="BJZ49" s="16"/>
      <c r="BKA49" s="16"/>
      <c r="BKB49" s="16"/>
      <c r="BKC49" s="16"/>
      <c r="BKD49" s="16"/>
      <c r="BKE49" s="16"/>
      <c r="BKF49" s="16"/>
      <c r="BKG49" s="16"/>
      <c r="BKH49" s="16"/>
      <c r="BKI49" s="16"/>
      <c r="BKJ49" s="16"/>
      <c r="BKK49" s="16"/>
      <c r="BKL49" s="16"/>
      <c r="BKM49" s="16"/>
      <c r="BKN49" s="16"/>
      <c r="BKO49" s="16"/>
      <c r="BKP49" s="16"/>
      <c r="BKQ49" s="16"/>
      <c r="BKR49" s="16"/>
      <c r="BKS49" s="16"/>
      <c r="BKT49" s="16"/>
      <c r="BKU49" s="16"/>
      <c r="BKV49" s="16"/>
      <c r="BKW49" s="16"/>
      <c r="BKX49" s="16"/>
      <c r="BKY49" s="16"/>
      <c r="BKZ49" s="16"/>
      <c r="BLA49" s="16"/>
      <c r="BLB49" s="16"/>
      <c r="BLC49" s="16"/>
      <c r="BLD49" s="16"/>
      <c r="BLE49" s="16"/>
      <c r="BLF49" s="16"/>
      <c r="BLG49" s="16"/>
      <c r="BLH49" s="16"/>
      <c r="BLI49" s="16"/>
      <c r="BLJ49" s="16"/>
      <c r="BLK49" s="16"/>
      <c r="BLL49" s="16"/>
      <c r="BLM49" s="16"/>
      <c r="BLN49" s="16"/>
      <c r="BLO49" s="16"/>
      <c r="BLP49" s="16"/>
      <c r="BLQ49" s="16"/>
      <c r="BLR49" s="16"/>
      <c r="BLS49" s="16"/>
      <c r="BLT49" s="16"/>
      <c r="BLU49" s="16"/>
      <c r="BLV49" s="16"/>
      <c r="BLW49" s="16"/>
      <c r="BLX49" s="16"/>
      <c r="BLY49" s="16"/>
      <c r="BLZ49" s="16"/>
      <c r="BMA49" s="16"/>
      <c r="BMB49" s="16"/>
      <c r="BMC49" s="16"/>
      <c r="BMD49" s="16"/>
      <c r="BME49" s="16"/>
      <c r="BMF49" s="16"/>
      <c r="BMG49" s="16"/>
      <c r="BMH49" s="16"/>
      <c r="BMI49" s="16"/>
      <c r="BMJ49" s="16"/>
      <c r="BMK49" s="16"/>
      <c r="BML49" s="16"/>
      <c r="BMM49" s="16"/>
      <c r="BMN49" s="16"/>
      <c r="BMO49" s="16"/>
      <c r="BMP49" s="16"/>
      <c r="BMQ49" s="16"/>
      <c r="BMR49" s="16"/>
      <c r="BMS49" s="16"/>
      <c r="BMT49" s="16"/>
      <c r="BMU49" s="16"/>
      <c r="BMV49" s="16"/>
      <c r="BMW49" s="16"/>
      <c r="BMX49" s="16"/>
      <c r="BMY49" s="16"/>
      <c r="BMZ49" s="16"/>
      <c r="BNA49" s="16"/>
      <c r="BNB49" s="16"/>
      <c r="BNC49" s="16"/>
      <c r="BND49" s="16"/>
      <c r="BNE49" s="16"/>
      <c r="BNF49" s="16"/>
      <c r="BNG49" s="16"/>
      <c r="BNH49" s="16"/>
      <c r="BNI49" s="16"/>
      <c r="BNJ49" s="16"/>
      <c r="BNK49" s="16"/>
      <c r="BNL49" s="16"/>
      <c r="BNM49" s="16"/>
      <c r="BNN49" s="16"/>
      <c r="BNO49" s="16"/>
      <c r="BNP49" s="16"/>
      <c r="BNQ49" s="16"/>
      <c r="BNR49" s="16"/>
      <c r="BNS49" s="16"/>
      <c r="BNT49" s="16"/>
      <c r="BNU49" s="16"/>
      <c r="BNV49" s="16"/>
      <c r="BNW49" s="16"/>
      <c r="BNX49" s="16"/>
      <c r="BNY49" s="16"/>
      <c r="BNZ49" s="16"/>
      <c r="BOA49" s="16"/>
      <c r="BOB49" s="16"/>
      <c r="BOC49" s="16"/>
      <c r="BOD49" s="16"/>
      <c r="BOE49" s="16"/>
      <c r="BOF49" s="16"/>
      <c r="BOG49" s="16"/>
      <c r="BOH49" s="16"/>
      <c r="BOI49" s="16"/>
      <c r="BOJ49" s="16"/>
      <c r="BOK49" s="16"/>
      <c r="BOL49" s="16"/>
      <c r="BOM49" s="16"/>
      <c r="BON49" s="16"/>
      <c r="BOO49" s="16"/>
      <c r="BOP49" s="16"/>
      <c r="BOQ49" s="16"/>
      <c r="BOR49" s="16"/>
      <c r="BOS49" s="16"/>
      <c r="BOT49" s="16"/>
      <c r="BOU49" s="16"/>
      <c r="BOV49" s="16"/>
      <c r="BOW49" s="16"/>
      <c r="BOX49" s="16"/>
      <c r="BOY49" s="16"/>
      <c r="BOZ49" s="16"/>
      <c r="BPA49" s="16"/>
      <c r="BPB49" s="16"/>
      <c r="BPC49" s="16"/>
      <c r="BPD49" s="16"/>
      <c r="BPE49" s="16"/>
      <c r="BPF49" s="16"/>
      <c r="BPG49" s="16"/>
      <c r="BPH49" s="16"/>
      <c r="BPI49" s="16"/>
      <c r="BPJ49" s="16"/>
      <c r="BPK49" s="16"/>
      <c r="BPL49" s="16"/>
      <c r="BPM49" s="16"/>
      <c r="BPN49" s="16"/>
      <c r="BPO49" s="16"/>
      <c r="BPP49" s="16"/>
      <c r="BPQ49" s="16"/>
      <c r="BPR49" s="16"/>
      <c r="BPS49" s="16"/>
      <c r="BPT49" s="16"/>
      <c r="BPU49" s="16"/>
      <c r="BPV49" s="16"/>
      <c r="BPW49" s="16"/>
      <c r="BPX49" s="16"/>
      <c r="BPY49" s="16"/>
      <c r="BPZ49" s="16"/>
      <c r="BQA49" s="16"/>
      <c r="BQB49" s="16"/>
      <c r="BQC49" s="16"/>
      <c r="BQD49" s="16"/>
      <c r="BQE49" s="16"/>
      <c r="BQF49" s="16"/>
      <c r="BQG49" s="16"/>
      <c r="BQH49" s="16"/>
      <c r="BQI49" s="16"/>
      <c r="BQJ49" s="16"/>
      <c r="BQK49" s="16"/>
      <c r="BQL49" s="16"/>
      <c r="BQM49" s="16"/>
      <c r="BQN49" s="16"/>
      <c r="BQO49" s="16"/>
      <c r="BQP49" s="16"/>
      <c r="BQQ49" s="16"/>
      <c r="BQR49" s="16"/>
      <c r="BQS49" s="16"/>
      <c r="BQT49" s="16"/>
      <c r="BQU49" s="16"/>
      <c r="BQV49" s="16"/>
      <c r="BQW49" s="16"/>
      <c r="BQX49" s="16"/>
      <c r="BQY49" s="16"/>
      <c r="BQZ49" s="16"/>
      <c r="BRA49" s="16"/>
      <c r="BRB49" s="16"/>
      <c r="BRC49" s="16"/>
      <c r="BRD49" s="16"/>
      <c r="BRE49" s="16"/>
      <c r="BRF49" s="16"/>
      <c r="BRG49" s="16"/>
      <c r="BRH49" s="16"/>
      <c r="BRI49" s="16"/>
      <c r="BRJ49" s="16"/>
      <c r="BRK49" s="16"/>
      <c r="BRL49" s="16"/>
      <c r="BRM49" s="16"/>
      <c r="BRN49" s="16"/>
      <c r="BRO49" s="16"/>
      <c r="BRP49" s="16"/>
      <c r="BRQ49" s="16"/>
      <c r="BRR49" s="16"/>
      <c r="BRS49" s="16"/>
      <c r="BRT49" s="16"/>
      <c r="BRU49" s="16"/>
      <c r="BRV49" s="16"/>
      <c r="BRW49" s="16"/>
      <c r="BRX49" s="16"/>
      <c r="BRY49" s="16"/>
      <c r="BRZ49" s="16"/>
      <c r="BSA49" s="16"/>
      <c r="BSB49" s="16"/>
      <c r="BSC49" s="16"/>
      <c r="BSD49" s="16"/>
      <c r="BSE49" s="16"/>
      <c r="BSF49" s="16"/>
      <c r="BSG49" s="16"/>
      <c r="BSH49" s="16"/>
      <c r="BSI49" s="16"/>
      <c r="BSJ49" s="16"/>
      <c r="BSK49" s="16"/>
      <c r="BSL49" s="16"/>
      <c r="BSM49" s="16"/>
      <c r="BSN49" s="16"/>
      <c r="BSO49" s="16"/>
      <c r="BSP49" s="16"/>
      <c r="BSQ49" s="16"/>
      <c r="BSR49" s="16"/>
      <c r="BSS49" s="16"/>
      <c r="BST49" s="16"/>
      <c r="BSU49" s="16"/>
      <c r="BSV49" s="16"/>
      <c r="BSW49" s="16"/>
      <c r="BSX49" s="16"/>
      <c r="BSY49" s="16"/>
      <c r="BSZ49" s="16"/>
      <c r="BTA49" s="16"/>
      <c r="BTB49" s="16"/>
      <c r="BTC49" s="16"/>
      <c r="BTD49" s="16"/>
      <c r="BTE49" s="16"/>
      <c r="BTF49" s="16"/>
      <c r="BTG49" s="16"/>
      <c r="BTH49" s="16"/>
      <c r="BTI49" s="16"/>
      <c r="BTJ49" s="16"/>
      <c r="BTK49" s="16"/>
      <c r="BTL49" s="16"/>
      <c r="BTM49" s="16"/>
      <c r="BTN49" s="16"/>
      <c r="BTO49" s="16"/>
      <c r="BTP49" s="16"/>
      <c r="BTQ49" s="16"/>
      <c r="BTR49" s="16"/>
      <c r="BTS49" s="16"/>
      <c r="BTT49" s="16"/>
      <c r="BTU49" s="16"/>
      <c r="BTV49" s="16"/>
      <c r="BTW49" s="16"/>
      <c r="BTX49" s="16"/>
      <c r="BTY49" s="16"/>
      <c r="BTZ49" s="16"/>
      <c r="BUA49" s="16"/>
      <c r="BUB49" s="16"/>
      <c r="BUC49" s="16"/>
      <c r="BUD49" s="16"/>
      <c r="BUE49" s="16"/>
      <c r="BUF49" s="16"/>
      <c r="BUG49" s="16"/>
      <c r="BUH49" s="16"/>
      <c r="BUI49" s="16"/>
      <c r="BUJ49" s="16"/>
      <c r="BUK49" s="16"/>
      <c r="BUL49" s="16"/>
      <c r="BUM49" s="16"/>
      <c r="BUN49" s="16"/>
      <c r="BUO49" s="16"/>
      <c r="BUP49" s="16"/>
      <c r="BUQ49" s="16"/>
      <c r="BUR49" s="16"/>
      <c r="BUS49" s="16"/>
      <c r="BUT49" s="16"/>
      <c r="BUU49" s="16"/>
      <c r="BUV49" s="16"/>
      <c r="BUW49" s="16"/>
      <c r="BUX49" s="16"/>
      <c r="BUY49" s="16"/>
      <c r="BUZ49" s="16"/>
      <c r="BVA49" s="16"/>
      <c r="BVB49" s="16"/>
      <c r="BVC49" s="16"/>
      <c r="BVD49" s="16"/>
      <c r="BVE49" s="16"/>
      <c r="BVF49" s="16"/>
      <c r="BVG49" s="16"/>
      <c r="BVH49" s="16"/>
      <c r="BVI49" s="16"/>
      <c r="BVJ49" s="16"/>
      <c r="BVK49" s="16"/>
      <c r="BVL49" s="16"/>
      <c r="BVM49" s="16"/>
      <c r="BVN49" s="16"/>
      <c r="BVO49" s="16"/>
      <c r="BVP49" s="16"/>
      <c r="BVQ49" s="16"/>
      <c r="BVR49" s="16"/>
      <c r="BVS49" s="16"/>
      <c r="BVT49" s="16"/>
      <c r="BVU49" s="16"/>
      <c r="BVV49" s="16"/>
      <c r="BVW49" s="16"/>
      <c r="BVX49" s="16"/>
      <c r="BVY49" s="16"/>
      <c r="BVZ49" s="16"/>
      <c r="BWA49" s="16"/>
      <c r="BWB49" s="16"/>
      <c r="BWC49" s="16"/>
      <c r="BWD49" s="16"/>
      <c r="BWE49" s="16"/>
      <c r="BWF49" s="16"/>
      <c r="BWG49" s="16"/>
      <c r="BWH49" s="16"/>
      <c r="BWI49" s="16"/>
      <c r="BWJ49" s="16"/>
      <c r="BWK49" s="16"/>
      <c r="BWL49" s="16"/>
      <c r="BWM49" s="16"/>
      <c r="BWN49" s="16"/>
      <c r="BWO49" s="16"/>
      <c r="BWP49" s="16"/>
      <c r="BWQ49" s="16"/>
      <c r="BWR49" s="16"/>
      <c r="BWS49" s="16"/>
      <c r="BWT49" s="16"/>
      <c r="BWU49" s="16"/>
      <c r="BWV49" s="16"/>
      <c r="BWW49" s="16"/>
      <c r="BWX49" s="16"/>
      <c r="BWY49" s="16"/>
      <c r="BWZ49" s="16"/>
      <c r="BXA49" s="16"/>
      <c r="BXB49" s="16"/>
      <c r="BXC49" s="16"/>
      <c r="BXD49" s="16"/>
      <c r="BXE49" s="16"/>
      <c r="BXF49" s="16"/>
      <c r="BXG49" s="16"/>
      <c r="BXH49" s="16"/>
      <c r="BXI49" s="16"/>
      <c r="BXJ49" s="16"/>
      <c r="BXK49" s="16"/>
      <c r="BXL49" s="16"/>
      <c r="BXM49" s="16"/>
      <c r="BXN49" s="16"/>
      <c r="BXO49" s="16"/>
      <c r="BXP49" s="16"/>
      <c r="BXQ49" s="16"/>
      <c r="BXR49" s="16"/>
      <c r="BXS49" s="16"/>
      <c r="BXT49" s="16"/>
      <c r="BXU49" s="16"/>
      <c r="BXV49" s="16"/>
      <c r="BXW49" s="16"/>
      <c r="BXX49" s="16"/>
      <c r="BXY49" s="16"/>
      <c r="BXZ49" s="16"/>
      <c r="BYA49" s="16"/>
      <c r="BYB49" s="16"/>
      <c r="BYC49" s="16"/>
      <c r="BYD49" s="16"/>
      <c r="BYE49" s="16"/>
      <c r="BYF49" s="16"/>
      <c r="BYG49" s="16"/>
      <c r="BYH49" s="16"/>
      <c r="BYI49" s="16"/>
      <c r="BYJ49" s="16"/>
      <c r="BYK49" s="16"/>
      <c r="BYL49" s="16"/>
      <c r="BYM49" s="16"/>
      <c r="BYN49" s="16"/>
      <c r="BYO49" s="16"/>
      <c r="BYP49" s="16"/>
      <c r="BYQ49" s="16"/>
      <c r="BYR49" s="16"/>
      <c r="BYS49" s="16"/>
      <c r="BYT49" s="16"/>
      <c r="BYU49" s="16"/>
      <c r="BYV49" s="16"/>
      <c r="BYW49" s="16"/>
      <c r="BYX49" s="16"/>
      <c r="BYY49" s="16"/>
      <c r="BYZ49" s="16"/>
      <c r="BZA49" s="16"/>
      <c r="BZB49" s="16"/>
      <c r="BZC49" s="16"/>
      <c r="BZD49" s="16"/>
      <c r="BZE49" s="16"/>
      <c r="BZF49" s="16"/>
      <c r="BZG49" s="16"/>
      <c r="BZH49" s="16"/>
      <c r="BZI49" s="16"/>
      <c r="BZJ49" s="16"/>
      <c r="BZK49" s="16"/>
      <c r="BZL49" s="16"/>
      <c r="BZM49" s="16"/>
      <c r="BZN49" s="16"/>
      <c r="BZO49" s="16"/>
      <c r="BZP49" s="16"/>
      <c r="BZQ49" s="16"/>
      <c r="BZR49" s="16"/>
      <c r="BZS49" s="16"/>
      <c r="BZT49" s="16"/>
      <c r="BZU49" s="16"/>
      <c r="BZV49" s="16"/>
      <c r="BZW49" s="16"/>
      <c r="BZX49" s="16"/>
      <c r="BZY49" s="16"/>
      <c r="BZZ49" s="16"/>
      <c r="CAA49" s="16"/>
      <c r="CAB49" s="16"/>
      <c r="CAC49" s="16"/>
      <c r="CAD49" s="16"/>
      <c r="CAE49" s="16"/>
      <c r="CAF49" s="16"/>
      <c r="CAG49" s="16"/>
      <c r="CAH49" s="16"/>
      <c r="CAI49" s="16"/>
      <c r="CAJ49" s="16"/>
      <c r="CAK49" s="16"/>
      <c r="CAL49" s="16"/>
      <c r="CAM49" s="16"/>
      <c r="CAN49" s="16"/>
      <c r="CAO49" s="16"/>
      <c r="CAP49" s="16"/>
      <c r="CAQ49" s="16"/>
      <c r="CAR49" s="16"/>
      <c r="CAS49" s="16"/>
      <c r="CAT49" s="16"/>
      <c r="CAU49" s="16"/>
      <c r="CAV49" s="16"/>
      <c r="CAW49" s="16"/>
      <c r="CAX49" s="16"/>
      <c r="CAY49" s="16"/>
      <c r="CAZ49" s="16"/>
      <c r="CBA49" s="16"/>
      <c r="CBB49" s="16"/>
      <c r="CBC49" s="16"/>
      <c r="CBD49" s="16"/>
      <c r="CBE49" s="16"/>
      <c r="CBF49" s="16"/>
      <c r="CBG49" s="16"/>
      <c r="CBH49" s="16"/>
      <c r="CBI49" s="16"/>
      <c r="CBJ49" s="16"/>
      <c r="CBK49" s="16"/>
      <c r="CBL49" s="16"/>
      <c r="CBM49" s="16"/>
      <c r="CBN49" s="16"/>
      <c r="CBO49" s="16"/>
      <c r="CBP49" s="16"/>
      <c r="CBQ49" s="16"/>
      <c r="CBR49" s="16"/>
      <c r="CBS49" s="16"/>
      <c r="CBT49" s="16"/>
      <c r="CBU49" s="16"/>
      <c r="CBV49" s="16"/>
      <c r="CBW49" s="16"/>
      <c r="CBX49" s="16"/>
      <c r="CBY49" s="16"/>
      <c r="CBZ49" s="16"/>
      <c r="CCA49" s="16"/>
      <c r="CCB49" s="16"/>
      <c r="CCC49" s="16"/>
      <c r="CCD49" s="16"/>
      <c r="CCE49" s="16"/>
      <c r="CCF49" s="16"/>
      <c r="CCG49" s="16"/>
      <c r="CCH49" s="16"/>
      <c r="CCI49" s="16"/>
      <c r="CCJ49" s="16"/>
      <c r="CCK49" s="16"/>
      <c r="CCL49" s="16"/>
      <c r="CCM49" s="16"/>
      <c r="CCN49" s="16"/>
      <c r="CCO49" s="16"/>
      <c r="CCP49" s="16"/>
      <c r="CCQ49" s="16"/>
      <c r="CCR49" s="16"/>
      <c r="CCS49" s="16"/>
      <c r="CCT49" s="16"/>
      <c r="CCU49" s="16"/>
      <c r="CCV49" s="16"/>
      <c r="CCW49" s="16"/>
      <c r="CCX49" s="16"/>
      <c r="CCY49" s="16"/>
      <c r="CCZ49" s="16"/>
      <c r="CDA49" s="16"/>
      <c r="CDB49" s="16"/>
      <c r="CDC49" s="16"/>
      <c r="CDD49" s="16"/>
      <c r="CDE49" s="16"/>
      <c r="CDF49" s="16"/>
      <c r="CDG49" s="16"/>
      <c r="CDH49" s="16"/>
      <c r="CDI49" s="16"/>
      <c r="CDJ49" s="16"/>
      <c r="CDK49" s="16"/>
      <c r="CDL49" s="16"/>
      <c r="CDM49" s="16"/>
      <c r="CDN49" s="16"/>
      <c r="CDO49" s="16"/>
      <c r="CDP49" s="16"/>
      <c r="CDQ49" s="16"/>
      <c r="CDR49" s="16"/>
      <c r="CDS49" s="16"/>
      <c r="CDT49" s="16"/>
      <c r="CDU49" s="16"/>
      <c r="CDV49" s="16"/>
      <c r="CDW49" s="16"/>
      <c r="CDX49" s="16"/>
      <c r="CDY49" s="16"/>
      <c r="CDZ49" s="16"/>
      <c r="CEA49" s="16"/>
      <c r="CEB49" s="16"/>
      <c r="CEC49" s="16"/>
      <c r="CED49" s="16"/>
      <c r="CEE49" s="16"/>
      <c r="CEF49" s="16"/>
      <c r="CEG49" s="16"/>
      <c r="CEH49" s="16"/>
      <c r="CEI49" s="16"/>
      <c r="CEJ49" s="16"/>
      <c r="CEK49" s="16"/>
      <c r="CEL49" s="16"/>
      <c r="CEM49" s="16"/>
      <c r="CEN49" s="16"/>
      <c r="CEO49" s="16"/>
      <c r="CEP49" s="16"/>
      <c r="CEQ49" s="16"/>
      <c r="CER49" s="16"/>
      <c r="CES49" s="16"/>
      <c r="CET49" s="16"/>
      <c r="CEU49" s="16"/>
      <c r="CEV49" s="16"/>
      <c r="CEW49" s="16"/>
      <c r="CEX49" s="16"/>
      <c r="CEY49" s="16"/>
      <c r="CEZ49" s="16"/>
      <c r="CFA49" s="16"/>
      <c r="CFB49" s="16"/>
      <c r="CFC49" s="16"/>
      <c r="CFD49" s="16"/>
      <c r="CFE49" s="16"/>
      <c r="CFF49" s="16"/>
      <c r="CFG49" s="16"/>
      <c r="CFH49" s="16"/>
      <c r="CFI49" s="16"/>
      <c r="CFJ49" s="16"/>
      <c r="CFK49" s="16"/>
      <c r="CFL49" s="16"/>
      <c r="CFM49" s="16"/>
      <c r="CFN49" s="16"/>
      <c r="CFO49" s="16"/>
      <c r="CFP49" s="16"/>
      <c r="CFQ49" s="16"/>
      <c r="CFR49" s="16"/>
      <c r="CFS49" s="16"/>
      <c r="CFT49" s="16"/>
      <c r="CFU49" s="16"/>
      <c r="CFV49" s="16"/>
      <c r="CFW49" s="16"/>
      <c r="CFX49" s="16"/>
      <c r="CFY49" s="16"/>
      <c r="CFZ49" s="16"/>
      <c r="CGA49" s="16"/>
      <c r="CGB49" s="16"/>
      <c r="CGC49" s="16"/>
      <c r="CGD49" s="16"/>
      <c r="CGE49" s="16"/>
      <c r="CGF49" s="16"/>
      <c r="CGG49" s="16"/>
      <c r="CGH49" s="16"/>
      <c r="CGI49" s="16"/>
      <c r="CGJ49" s="16"/>
      <c r="CGK49" s="16"/>
      <c r="CGL49" s="16"/>
      <c r="CGM49" s="16"/>
      <c r="CGN49" s="16"/>
      <c r="CGO49" s="16"/>
      <c r="CGP49" s="16"/>
      <c r="CGQ49" s="16"/>
      <c r="CGR49" s="16"/>
      <c r="CGS49" s="16"/>
      <c r="CGT49" s="16"/>
      <c r="CGU49" s="16"/>
      <c r="CGV49" s="16"/>
      <c r="CGW49" s="16"/>
      <c r="CGX49" s="16"/>
      <c r="CGY49" s="16"/>
      <c r="CGZ49" s="16"/>
      <c r="CHA49" s="16"/>
      <c r="CHB49" s="16"/>
      <c r="CHC49" s="16"/>
      <c r="CHD49" s="16"/>
      <c r="CHE49" s="16"/>
      <c r="CHF49" s="16"/>
      <c r="CHG49" s="16"/>
      <c r="CHH49" s="16"/>
      <c r="CHI49" s="16"/>
      <c r="CHJ49" s="16"/>
      <c r="CHK49" s="16"/>
      <c r="CHL49" s="16"/>
      <c r="CHM49" s="16"/>
      <c r="CHN49" s="16"/>
      <c r="CHO49" s="16"/>
      <c r="CHP49" s="16"/>
      <c r="CHQ49" s="16"/>
      <c r="CHR49" s="16"/>
      <c r="CHS49" s="16"/>
      <c r="CHT49" s="16"/>
      <c r="CHU49" s="16"/>
      <c r="CHV49" s="16"/>
      <c r="CHW49" s="16"/>
      <c r="CHX49" s="16"/>
      <c r="CHY49" s="16"/>
      <c r="CHZ49" s="16"/>
      <c r="CIA49" s="16"/>
      <c r="CIB49" s="16"/>
      <c r="CIC49" s="16"/>
      <c r="CID49" s="16"/>
      <c r="CIE49" s="16"/>
      <c r="CIF49" s="16"/>
      <c r="CIG49" s="16"/>
      <c r="CIH49" s="16"/>
      <c r="CII49" s="16"/>
      <c r="CIJ49" s="16"/>
      <c r="CIK49" s="16"/>
      <c r="CIL49" s="16"/>
      <c r="CIM49" s="16"/>
      <c r="CIN49" s="16"/>
      <c r="CIO49" s="16"/>
      <c r="CIP49" s="16"/>
      <c r="CIQ49" s="16"/>
      <c r="CIR49" s="16"/>
      <c r="CIS49" s="16"/>
      <c r="CIT49" s="16"/>
      <c r="CIU49" s="16"/>
      <c r="CIV49" s="16"/>
      <c r="CIW49" s="16"/>
      <c r="CIX49" s="16"/>
      <c r="CIY49" s="16"/>
      <c r="CIZ49" s="16"/>
      <c r="CJA49" s="16"/>
      <c r="CJB49" s="16"/>
      <c r="CJC49" s="16"/>
      <c r="CJD49" s="16"/>
      <c r="CJE49" s="16"/>
      <c r="CJF49" s="16"/>
      <c r="CJG49" s="16"/>
      <c r="CJH49" s="16"/>
      <c r="CJI49" s="16"/>
      <c r="CJJ49" s="16"/>
      <c r="CJK49" s="16"/>
      <c r="CJL49" s="16"/>
      <c r="CJM49" s="16"/>
      <c r="CJN49" s="16"/>
      <c r="CJO49" s="16"/>
      <c r="CJP49" s="16"/>
      <c r="CJQ49" s="16"/>
      <c r="CJR49" s="16"/>
      <c r="CJS49" s="16"/>
      <c r="CJT49" s="16"/>
      <c r="CJU49" s="16"/>
      <c r="CJV49" s="16"/>
      <c r="CJW49" s="16"/>
      <c r="CJX49" s="16"/>
      <c r="CJY49" s="16"/>
      <c r="CJZ49" s="16"/>
      <c r="CKA49" s="16"/>
      <c r="CKB49" s="16"/>
      <c r="CKC49" s="16"/>
      <c r="CKD49" s="16"/>
      <c r="CKE49" s="16"/>
      <c r="CKF49" s="16"/>
      <c r="CKG49" s="16"/>
      <c r="CKH49" s="16"/>
      <c r="CKI49" s="16"/>
      <c r="CKJ49" s="16"/>
      <c r="CKK49" s="16"/>
      <c r="CKL49" s="16"/>
      <c r="CKM49" s="16"/>
      <c r="CKN49" s="16"/>
      <c r="CKO49" s="16"/>
      <c r="CKP49" s="16"/>
      <c r="CKQ49" s="16"/>
      <c r="CKR49" s="16"/>
      <c r="CKS49" s="16"/>
      <c r="CKT49" s="16"/>
      <c r="CKU49" s="16"/>
      <c r="CKV49" s="16"/>
      <c r="CKW49" s="16"/>
      <c r="CKX49" s="16"/>
      <c r="CKY49" s="16"/>
      <c r="CKZ49" s="16"/>
      <c r="CLA49" s="16"/>
      <c r="CLB49" s="16"/>
      <c r="CLC49" s="16"/>
      <c r="CLD49" s="16"/>
      <c r="CLE49" s="16"/>
      <c r="CLF49" s="16"/>
      <c r="CLG49" s="16"/>
      <c r="CLH49" s="16"/>
      <c r="CLI49" s="16"/>
      <c r="CLJ49" s="16"/>
      <c r="CLK49" s="16"/>
      <c r="CLL49" s="16"/>
      <c r="CLM49" s="16"/>
      <c r="CLN49" s="16"/>
      <c r="CLO49" s="16"/>
      <c r="CLP49" s="16"/>
      <c r="CLQ49" s="16"/>
      <c r="CLR49" s="16"/>
      <c r="CLS49" s="16"/>
      <c r="CLT49" s="16"/>
      <c r="CLU49" s="16"/>
      <c r="CLV49" s="16"/>
      <c r="CLW49" s="16"/>
      <c r="CLX49" s="16"/>
      <c r="CLY49" s="16"/>
      <c r="CLZ49" s="16"/>
      <c r="CMA49" s="16"/>
      <c r="CMB49" s="16"/>
      <c r="CMC49" s="16"/>
      <c r="CMD49" s="16"/>
      <c r="CME49" s="16"/>
      <c r="CMF49" s="16"/>
      <c r="CMG49" s="16"/>
      <c r="CMH49" s="16"/>
      <c r="CMI49" s="16"/>
      <c r="CMJ49" s="16"/>
      <c r="CMK49" s="16"/>
      <c r="CML49" s="16"/>
      <c r="CMM49" s="16"/>
      <c r="CMN49" s="16"/>
      <c r="CMO49" s="16"/>
      <c r="CMP49" s="16"/>
      <c r="CMQ49" s="16"/>
      <c r="CMR49" s="16"/>
      <c r="CMS49" s="16"/>
      <c r="CMT49" s="16"/>
      <c r="CMU49" s="16"/>
      <c r="CMV49" s="16"/>
      <c r="CMW49" s="16"/>
      <c r="CMX49" s="16"/>
      <c r="CMY49" s="16"/>
      <c r="CMZ49" s="16"/>
      <c r="CNA49" s="16"/>
      <c r="CNB49" s="16"/>
      <c r="CNC49" s="16"/>
      <c r="CND49" s="16"/>
      <c r="CNE49" s="16"/>
      <c r="CNF49" s="16"/>
      <c r="CNG49" s="16"/>
      <c r="CNH49" s="16"/>
      <c r="CNI49" s="16"/>
      <c r="CNJ49" s="16"/>
      <c r="CNK49" s="16"/>
      <c r="CNL49" s="16"/>
      <c r="CNM49" s="16"/>
      <c r="CNN49" s="16"/>
      <c r="CNO49" s="16"/>
      <c r="CNP49" s="16"/>
      <c r="CNQ49" s="16"/>
      <c r="CNR49" s="16"/>
      <c r="CNS49" s="16"/>
      <c r="CNT49" s="16"/>
      <c r="CNU49" s="16"/>
      <c r="CNV49" s="16"/>
      <c r="CNW49" s="16"/>
      <c r="CNX49" s="16"/>
      <c r="CNY49" s="16"/>
      <c r="CNZ49" s="16"/>
      <c r="COA49" s="16"/>
      <c r="COB49" s="16"/>
      <c r="COC49" s="16"/>
      <c r="COD49" s="16"/>
      <c r="COE49" s="16"/>
      <c r="COF49" s="16"/>
      <c r="COG49" s="16"/>
      <c r="COH49" s="16"/>
      <c r="COI49" s="16"/>
      <c r="COJ49" s="16"/>
      <c r="COK49" s="16"/>
      <c r="COL49" s="16"/>
      <c r="COM49" s="16"/>
      <c r="CON49" s="16"/>
      <c r="COO49" s="16"/>
      <c r="COP49" s="16"/>
      <c r="COQ49" s="16"/>
      <c r="COR49" s="16"/>
      <c r="COS49" s="16"/>
      <c r="COT49" s="16"/>
      <c r="COU49" s="16"/>
      <c r="COV49" s="16"/>
      <c r="COW49" s="16"/>
      <c r="COX49" s="16"/>
      <c r="COY49" s="16"/>
      <c r="COZ49" s="16"/>
      <c r="CPA49" s="16"/>
      <c r="CPB49" s="16"/>
      <c r="CPC49" s="16"/>
      <c r="CPD49" s="16"/>
      <c r="CPE49" s="16"/>
      <c r="CPF49" s="16"/>
      <c r="CPG49" s="16"/>
      <c r="CPH49" s="16"/>
      <c r="CPI49" s="16"/>
      <c r="CPJ49" s="16"/>
      <c r="CPK49" s="16"/>
      <c r="CPL49" s="16"/>
      <c r="CPM49" s="16"/>
      <c r="CPN49" s="16"/>
      <c r="CPO49" s="16"/>
      <c r="CPP49" s="16"/>
      <c r="CPQ49" s="16"/>
      <c r="CPR49" s="16"/>
      <c r="CPS49" s="16"/>
      <c r="CPT49" s="16"/>
      <c r="CPU49" s="16"/>
      <c r="CPV49" s="16"/>
      <c r="CPW49" s="16"/>
      <c r="CPX49" s="16"/>
      <c r="CPY49" s="16"/>
      <c r="CPZ49" s="16"/>
      <c r="CQA49" s="16"/>
      <c r="CQB49" s="16"/>
      <c r="CQC49" s="16"/>
      <c r="CQD49" s="16"/>
      <c r="CQE49" s="16"/>
      <c r="CQF49" s="16"/>
      <c r="CQG49" s="16"/>
      <c r="CQH49" s="16"/>
      <c r="CQI49" s="16"/>
      <c r="CQJ49" s="16"/>
      <c r="CQK49" s="16"/>
      <c r="CQL49" s="16"/>
      <c r="CQM49" s="16"/>
      <c r="CQN49" s="16"/>
      <c r="CQO49" s="16"/>
      <c r="CQP49" s="16"/>
      <c r="CQQ49" s="16"/>
      <c r="CQR49" s="16"/>
      <c r="CQS49" s="16"/>
      <c r="CQT49" s="16"/>
      <c r="CQU49" s="16"/>
      <c r="CQV49" s="16"/>
      <c r="CQW49" s="16"/>
      <c r="CQX49" s="16"/>
      <c r="CQY49" s="16"/>
      <c r="CQZ49" s="16"/>
      <c r="CRA49" s="16"/>
      <c r="CRB49" s="16"/>
      <c r="CRC49" s="16"/>
      <c r="CRD49" s="16"/>
      <c r="CRE49" s="16"/>
      <c r="CRF49" s="16"/>
      <c r="CRG49" s="16"/>
      <c r="CRH49" s="16"/>
      <c r="CRI49" s="16"/>
      <c r="CRJ49" s="16"/>
      <c r="CRK49" s="16"/>
      <c r="CRL49" s="16"/>
      <c r="CRM49" s="16"/>
      <c r="CRN49" s="16"/>
      <c r="CRO49" s="16"/>
      <c r="CRP49" s="16"/>
      <c r="CRQ49" s="16"/>
      <c r="CRR49" s="16"/>
      <c r="CRS49" s="16"/>
      <c r="CRT49" s="16"/>
      <c r="CRU49" s="16"/>
      <c r="CRV49" s="16"/>
      <c r="CRW49" s="16"/>
      <c r="CRX49" s="16"/>
      <c r="CRY49" s="16"/>
      <c r="CRZ49" s="16"/>
      <c r="CSA49" s="16"/>
      <c r="CSB49" s="16"/>
      <c r="CSC49" s="16"/>
      <c r="CSD49" s="16"/>
      <c r="CSE49" s="16"/>
      <c r="CSF49" s="16"/>
      <c r="CSG49" s="16"/>
      <c r="CSH49" s="16"/>
      <c r="CSI49" s="16"/>
      <c r="CSJ49" s="16"/>
      <c r="CSK49" s="16"/>
      <c r="CSL49" s="16"/>
      <c r="CSM49" s="16"/>
      <c r="CSN49" s="16"/>
      <c r="CSO49" s="16"/>
      <c r="CSP49" s="16"/>
      <c r="CSQ49" s="16"/>
      <c r="CSR49" s="16"/>
      <c r="CSS49" s="16"/>
      <c r="CST49" s="16"/>
      <c r="CSU49" s="16"/>
      <c r="CSV49" s="16"/>
      <c r="CSW49" s="16"/>
      <c r="CSX49" s="16"/>
      <c r="CSY49" s="16"/>
      <c r="CSZ49" s="16"/>
      <c r="CTA49" s="16"/>
      <c r="CTB49" s="16"/>
      <c r="CTC49" s="16"/>
      <c r="CTD49" s="16"/>
      <c r="CTE49" s="16"/>
      <c r="CTF49" s="16"/>
      <c r="CTG49" s="16"/>
      <c r="CTH49" s="16"/>
      <c r="CTI49" s="16"/>
      <c r="CTJ49" s="16"/>
      <c r="CTK49" s="16"/>
      <c r="CTL49" s="16"/>
      <c r="CTM49" s="16"/>
      <c r="CTN49" s="16"/>
      <c r="CTO49" s="16"/>
      <c r="CTP49" s="16"/>
      <c r="CTQ49" s="16"/>
      <c r="CTR49" s="16"/>
      <c r="CTS49" s="16"/>
      <c r="CTT49" s="16"/>
      <c r="CTU49" s="16"/>
      <c r="CTV49" s="16"/>
      <c r="CTW49" s="16"/>
      <c r="CTX49" s="16"/>
      <c r="CTY49" s="16"/>
      <c r="CTZ49" s="16"/>
      <c r="CUA49" s="16"/>
      <c r="CUB49" s="16"/>
      <c r="CUC49" s="16"/>
      <c r="CUD49" s="16"/>
      <c r="CUE49" s="16"/>
      <c r="CUF49" s="16"/>
      <c r="CUG49" s="16"/>
      <c r="CUH49" s="16"/>
      <c r="CUI49" s="16"/>
      <c r="CUJ49" s="16"/>
      <c r="CUK49" s="16"/>
      <c r="CUL49" s="16"/>
      <c r="CUM49" s="16"/>
      <c r="CUN49" s="16"/>
      <c r="CUO49" s="16"/>
      <c r="CUP49" s="16"/>
      <c r="CUQ49" s="16"/>
      <c r="CUR49" s="16"/>
      <c r="CUS49" s="16"/>
      <c r="CUT49" s="16"/>
      <c r="CUU49" s="16"/>
      <c r="CUV49" s="16"/>
      <c r="CUW49" s="16"/>
      <c r="CUX49" s="16"/>
      <c r="CUY49" s="16"/>
      <c r="CUZ49" s="16"/>
      <c r="CVA49" s="16"/>
      <c r="CVB49" s="16"/>
      <c r="CVC49" s="16"/>
      <c r="CVD49" s="16"/>
      <c r="CVE49" s="16"/>
      <c r="CVF49" s="16"/>
      <c r="CVG49" s="16"/>
      <c r="CVH49" s="16"/>
      <c r="CVI49" s="16"/>
      <c r="CVJ49" s="16"/>
      <c r="CVK49" s="16"/>
      <c r="CVL49" s="16"/>
      <c r="CVM49" s="16"/>
      <c r="CVN49" s="16"/>
      <c r="CVO49" s="16"/>
      <c r="CVP49" s="16"/>
      <c r="CVQ49" s="16"/>
      <c r="CVR49" s="16"/>
      <c r="CVS49" s="16"/>
      <c r="CVT49" s="16"/>
      <c r="CVU49" s="16"/>
      <c r="CVV49" s="16"/>
      <c r="CVW49" s="16"/>
      <c r="CVX49" s="16"/>
      <c r="CVY49" s="16"/>
      <c r="CVZ49" s="16"/>
      <c r="CWA49" s="16"/>
      <c r="CWB49" s="16"/>
      <c r="CWC49" s="16"/>
      <c r="CWD49" s="16"/>
      <c r="CWE49" s="16"/>
      <c r="CWF49" s="16"/>
      <c r="CWG49" s="16"/>
      <c r="CWH49" s="16"/>
      <c r="CWI49" s="16"/>
      <c r="CWJ49" s="16"/>
      <c r="CWK49" s="16"/>
      <c r="CWL49" s="16"/>
      <c r="CWM49" s="16"/>
      <c r="CWN49" s="16"/>
      <c r="CWO49" s="16"/>
      <c r="CWP49" s="16"/>
      <c r="CWQ49" s="16"/>
      <c r="CWR49" s="16"/>
      <c r="CWS49" s="16"/>
      <c r="CWT49" s="16"/>
      <c r="CWU49" s="16"/>
      <c r="CWV49" s="16"/>
      <c r="CWW49" s="16"/>
      <c r="CWX49" s="16"/>
      <c r="CWY49" s="16"/>
      <c r="CWZ49" s="16"/>
      <c r="CXA49" s="16"/>
      <c r="CXB49" s="16"/>
      <c r="CXC49" s="16"/>
      <c r="CXD49" s="16"/>
      <c r="CXE49" s="16"/>
      <c r="CXF49" s="16"/>
      <c r="CXG49" s="16"/>
      <c r="CXH49" s="16"/>
      <c r="CXI49" s="16"/>
      <c r="CXJ49" s="16"/>
      <c r="CXK49" s="16"/>
      <c r="CXL49" s="16"/>
      <c r="CXM49" s="16"/>
      <c r="CXN49" s="16"/>
      <c r="CXO49" s="16"/>
      <c r="CXP49" s="16"/>
      <c r="CXQ49" s="16"/>
      <c r="CXR49" s="16"/>
      <c r="CXS49" s="16"/>
      <c r="CXT49" s="16"/>
      <c r="CXU49" s="16"/>
      <c r="CXV49" s="16"/>
      <c r="CXW49" s="16"/>
      <c r="CXX49" s="16"/>
      <c r="CXY49" s="16"/>
      <c r="CXZ49" s="16"/>
      <c r="CYA49" s="16"/>
      <c r="CYB49" s="16"/>
      <c r="CYC49" s="16"/>
      <c r="CYD49" s="16"/>
      <c r="CYE49" s="16"/>
      <c r="CYF49" s="16"/>
      <c r="CYG49" s="16"/>
      <c r="CYH49" s="16"/>
      <c r="CYI49" s="16"/>
      <c r="CYJ49" s="16"/>
      <c r="CYK49" s="16"/>
      <c r="CYL49" s="16"/>
      <c r="CYM49" s="16"/>
      <c r="CYN49" s="16"/>
      <c r="CYO49" s="16"/>
      <c r="CYP49" s="16"/>
      <c r="CYQ49" s="16"/>
      <c r="CYR49" s="16"/>
      <c r="CYS49" s="16"/>
      <c r="CYT49" s="16"/>
      <c r="CYU49" s="16"/>
      <c r="CYV49" s="16"/>
      <c r="CYW49" s="16"/>
      <c r="CYX49" s="16"/>
      <c r="CYY49" s="16"/>
      <c r="CYZ49" s="16"/>
      <c r="CZA49" s="16"/>
      <c r="CZB49" s="16"/>
      <c r="CZC49" s="16"/>
      <c r="CZD49" s="16"/>
      <c r="CZE49" s="16"/>
      <c r="CZF49" s="16"/>
      <c r="CZG49" s="16"/>
      <c r="CZH49" s="16"/>
      <c r="CZI49" s="16"/>
      <c r="CZJ49" s="16"/>
      <c r="CZK49" s="16"/>
      <c r="CZL49" s="16"/>
      <c r="CZM49" s="16"/>
      <c r="CZN49" s="16"/>
      <c r="CZO49" s="16"/>
      <c r="CZP49" s="16"/>
      <c r="CZQ49" s="16"/>
      <c r="CZR49" s="16"/>
      <c r="CZS49" s="16"/>
      <c r="CZT49" s="16"/>
      <c r="CZU49" s="16"/>
      <c r="CZV49" s="16"/>
      <c r="CZW49" s="16"/>
      <c r="CZX49" s="16"/>
      <c r="CZY49" s="16"/>
      <c r="CZZ49" s="16"/>
      <c r="DAA49" s="16"/>
      <c r="DAB49" s="16"/>
      <c r="DAC49" s="16"/>
      <c r="DAD49" s="16"/>
      <c r="DAE49" s="16"/>
      <c r="DAF49" s="16"/>
      <c r="DAG49" s="16"/>
      <c r="DAH49" s="16"/>
      <c r="DAI49" s="16"/>
      <c r="DAJ49" s="16"/>
      <c r="DAK49" s="16"/>
      <c r="DAL49" s="16"/>
      <c r="DAM49" s="16"/>
      <c r="DAN49" s="16"/>
      <c r="DAO49" s="16"/>
      <c r="DAP49" s="16"/>
      <c r="DAQ49" s="16"/>
      <c r="DAR49" s="16"/>
      <c r="DAS49" s="16"/>
      <c r="DAT49" s="16"/>
      <c r="DAU49" s="16"/>
      <c r="DAV49" s="16"/>
      <c r="DAW49" s="16"/>
      <c r="DAX49" s="16"/>
      <c r="DAY49" s="16"/>
      <c r="DAZ49" s="16"/>
      <c r="DBA49" s="16"/>
      <c r="DBB49" s="16"/>
      <c r="DBC49" s="16"/>
      <c r="DBD49" s="16"/>
      <c r="DBE49" s="16"/>
      <c r="DBF49" s="16"/>
      <c r="DBG49" s="16"/>
      <c r="DBH49" s="16"/>
      <c r="DBI49" s="16"/>
      <c r="DBJ49" s="16"/>
      <c r="DBK49" s="16"/>
      <c r="DBL49" s="16"/>
      <c r="DBM49" s="16"/>
      <c r="DBN49" s="16"/>
      <c r="DBO49" s="16"/>
      <c r="DBP49" s="16"/>
      <c r="DBQ49" s="16"/>
      <c r="DBR49" s="16"/>
      <c r="DBS49" s="16"/>
      <c r="DBT49" s="16"/>
      <c r="DBU49" s="16"/>
      <c r="DBV49" s="16"/>
      <c r="DBW49" s="16"/>
      <c r="DBX49" s="16"/>
      <c r="DBY49" s="16"/>
      <c r="DBZ49" s="16"/>
      <c r="DCA49" s="16"/>
      <c r="DCB49" s="16"/>
      <c r="DCC49" s="16"/>
      <c r="DCD49" s="16"/>
      <c r="DCE49" s="16"/>
      <c r="DCF49" s="16"/>
      <c r="DCG49" s="16"/>
      <c r="DCH49" s="16"/>
      <c r="DCI49" s="16"/>
      <c r="DCJ49" s="16"/>
      <c r="DCK49" s="16"/>
      <c r="DCL49" s="16"/>
      <c r="DCM49" s="16"/>
      <c r="DCN49" s="16"/>
      <c r="DCO49" s="16"/>
      <c r="DCP49" s="16"/>
      <c r="DCQ49" s="16"/>
      <c r="DCR49" s="16"/>
      <c r="DCS49" s="16"/>
      <c r="DCT49" s="16"/>
      <c r="DCU49" s="16"/>
      <c r="DCV49" s="16"/>
      <c r="DCW49" s="16"/>
      <c r="DCX49" s="16"/>
      <c r="DCY49" s="16"/>
      <c r="DCZ49" s="16"/>
      <c r="DDA49" s="16"/>
      <c r="DDB49" s="16"/>
      <c r="DDC49" s="16"/>
      <c r="DDD49" s="16"/>
      <c r="DDE49" s="16"/>
      <c r="DDF49" s="16"/>
      <c r="DDG49" s="16"/>
      <c r="DDH49" s="16"/>
      <c r="DDI49" s="16"/>
      <c r="DDJ49" s="16"/>
      <c r="DDK49" s="16"/>
      <c r="DDL49" s="16"/>
      <c r="DDM49" s="16"/>
      <c r="DDN49" s="16"/>
      <c r="DDO49" s="16"/>
      <c r="DDP49" s="16"/>
      <c r="DDQ49" s="16"/>
      <c r="DDR49" s="16"/>
      <c r="DDS49" s="16"/>
      <c r="DDT49" s="16"/>
      <c r="DDU49" s="16"/>
      <c r="DDV49" s="16"/>
      <c r="DDW49" s="16"/>
      <c r="DDX49" s="16"/>
      <c r="DDY49" s="16"/>
      <c r="DDZ49" s="16"/>
      <c r="DEA49" s="16"/>
      <c r="DEB49" s="16"/>
      <c r="DEC49" s="16"/>
      <c r="DED49" s="16"/>
      <c r="DEE49" s="16"/>
      <c r="DEF49" s="16"/>
      <c r="DEG49" s="16"/>
      <c r="DEH49" s="16"/>
      <c r="DEI49" s="16"/>
      <c r="DEJ49" s="16"/>
      <c r="DEK49" s="16"/>
      <c r="DEL49" s="16"/>
      <c r="DEM49" s="16"/>
      <c r="DEN49" s="16"/>
      <c r="DEO49" s="16"/>
      <c r="DEP49" s="16"/>
      <c r="DEQ49" s="16"/>
      <c r="DER49" s="16"/>
      <c r="DES49" s="16"/>
      <c r="DET49" s="16"/>
      <c r="DEU49" s="16"/>
      <c r="DEV49" s="16"/>
      <c r="DEW49" s="16"/>
      <c r="DEX49" s="16"/>
      <c r="DEY49" s="16"/>
      <c r="DEZ49" s="16"/>
      <c r="DFA49" s="16"/>
      <c r="DFB49" s="16"/>
      <c r="DFC49" s="16"/>
      <c r="DFD49" s="16"/>
      <c r="DFE49" s="16"/>
      <c r="DFF49" s="16"/>
      <c r="DFG49" s="16"/>
      <c r="DFH49" s="16"/>
      <c r="DFI49" s="16"/>
      <c r="DFJ49" s="16"/>
      <c r="DFK49" s="16"/>
      <c r="DFL49" s="16"/>
      <c r="DFM49" s="16"/>
      <c r="DFN49" s="16"/>
      <c r="DFO49" s="16"/>
      <c r="DFP49" s="16"/>
      <c r="DFQ49" s="16"/>
      <c r="DFR49" s="16"/>
      <c r="DFS49" s="16"/>
      <c r="DFT49" s="16"/>
      <c r="DFU49" s="16"/>
      <c r="DFV49" s="16"/>
      <c r="DFW49" s="16"/>
      <c r="DFX49" s="16"/>
      <c r="DFY49" s="16"/>
      <c r="DFZ49" s="16"/>
      <c r="DGA49" s="16"/>
      <c r="DGB49" s="16"/>
      <c r="DGC49" s="16"/>
      <c r="DGD49" s="16"/>
      <c r="DGE49" s="16"/>
      <c r="DGF49" s="16"/>
      <c r="DGG49" s="16"/>
      <c r="DGH49" s="16"/>
      <c r="DGI49" s="16"/>
      <c r="DGJ49" s="16"/>
      <c r="DGK49" s="16"/>
      <c r="DGL49" s="16"/>
      <c r="DGM49" s="16"/>
      <c r="DGN49" s="16"/>
      <c r="DGO49" s="16"/>
      <c r="DGP49" s="16"/>
      <c r="DGQ49" s="16"/>
      <c r="DGR49" s="16"/>
      <c r="DGS49" s="16"/>
      <c r="DGT49" s="16"/>
      <c r="DGU49" s="16"/>
      <c r="DGV49" s="16"/>
      <c r="DGW49" s="16"/>
      <c r="DGX49" s="16"/>
      <c r="DGY49" s="16"/>
      <c r="DGZ49" s="16"/>
      <c r="DHA49" s="16"/>
      <c r="DHB49" s="16"/>
      <c r="DHC49" s="16"/>
      <c r="DHD49" s="16"/>
      <c r="DHE49" s="16"/>
      <c r="DHF49" s="16"/>
      <c r="DHG49" s="16"/>
      <c r="DHH49" s="16"/>
      <c r="DHI49" s="16"/>
      <c r="DHJ49" s="16"/>
      <c r="DHK49" s="16"/>
      <c r="DHL49" s="16"/>
      <c r="DHM49" s="16"/>
      <c r="DHN49" s="16"/>
      <c r="DHO49" s="16"/>
      <c r="DHP49" s="16"/>
      <c r="DHQ49" s="16"/>
      <c r="DHR49" s="16"/>
      <c r="DHS49" s="16"/>
      <c r="DHT49" s="16"/>
      <c r="DHU49" s="16"/>
      <c r="DHV49" s="16"/>
      <c r="DHW49" s="16"/>
      <c r="DHX49" s="16"/>
      <c r="DHY49" s="16"/>
      <c r="DHZ49" s="16"/>
      <c r="DIA49" s="16"/>
      <c r="DIB49" s="16"/>
      <c r="DIC49" s="16"/>
      <c r="DID49" s="16"/>
      <c r="DIE49" s="16"/>
      <c r="DIF49" s="16"/>
      <c r="DIG49" s="16"/>
      <c r="DIH49" s="16"/>
      <c r="DII49" s="16"/>
      <c r="DIJ49" s="16"/>
      <c r="DIK49" s="16"/>
      <c r="DIL49" s="16"/>
      <c r="DIM49" s="16"/>
      <c r="DIN49" s="16"/>
      <c r="DIO49" s="16"/>
      <c r="DIP49" s="16"/>
      <c r="DIQ49" s="16"/>
      <c r="DIR49" s="16"/>
      <c r="DIS49" s="16"/>
      <c r="DIT49" s="16"/>
      <c r="DIU49" s="16"/>
      <c r="DIV49" s="16"/>
      <c r="DIW49" s="16"/>
      <c r="DIX49" s="16"/>
      <c r="DIY49" s="16"/>
      <c r="DIZ49" s="16"/>
      <c r="DJA49" s="16"/>
      <c r="DJB49" s="16"/>
      <c r="DJC49" s="16"/>
      <c r="DJD49" s="16"/>
      <c r="DJE49" s="16"/>
      <c r="DJF49" s="16"/>
      <c r="DJG49" s="16"/>
      <c r="DJH49" s="16"/>
      <c r="DJI49" s="16"/>
      <c r="DJJ49" s="16"/>
      <c r="DJK49" s="16"/>
      <c r="DJL49" s="16"/>
      <c r="DJM49" s="16"/>
      <c r="DJN49" s="16"/>
      <c r="DJO49" s="16"/>
      <c r="DJP49" s="16"/>
      <c r="DJQ49" s="16"/>
      <c r="DJR49" s="16"/>
      <c r="DJS49" s="16"/>
      <c r="DJT49" s="16"/>
      <c r="DJU49" s="16"/>
      <c r="DJV49" s="16"/>
      <c r="DJW49" s="16"/>
      <c r="DJX49" s="16"/>
      <c r="DJY49" s="16"/>
      <c r="DJZ49" s="16"/>
      <c r="DKA49" s="16"/>
      <c r="DKB49" s="16"/>
      <c r="DKC49" s="16"/>
      <c r="DKD49" s="16"/>
      <c r="DKE49" s="16"/>
      <c r="DKF49" s="16"/>
      <c r="DKG49" s="16"/>
      <c r="DKH49" s="16"/>
      <c r="DKI49" s="16"/>
      <c r="DKJ49" s="16"/>
      <c r="DKK49" s="16"/>
      <c r="DKL49" s="16"/>
      <c r="DKM49" s="16"/>
      <c r="DKN49" s="16"/>
      <c r="DKO49" s="16"/>
      <c r="DKP49" s="16"/>
      <c r="DKQ49" s="16"/>
      <c r="DKR49" s="16"/>
      <c r="DKS49" s="16"/>
      <c r="DKT49" s="16"/>
      <c r="DKU49" s="16"/>
      <c r="DKV49" s="16"/>
      <c r="DKW49" s="16"/>
      <c r="DKX49" s="16"/>
      <c r="DKY49" s="16"/>
      <c r="DKZ49" s="16"/>
      <c r="DLA49" s="16"/>
      <c r="DLB49" s="16"/>
      <c r="DLC49" s="16"/>
      <c r="DLD49" s="16"/>
      <c r="DLE49" s="16"/>
      <c r="DLF49" s="16"/>
      <c r="DLG49" s="16"/>
      <c r="DLH49" s="16"/>
      <c r="DLI49" s="16"/>
      <c r="DLJ49" s="16"/>
      <c r="DLK49" s="16"/>
      <c r="DLL49" s="16"/>
      <c r="DLM49" s="16"/>
      <c r="DLN49" s="16"/>
      <c r="DLO49" s="16"/>
      <c r="DLP49" s="16"/>
      <c r="DLQ49" s="16"/>
      <c r="DLR49" s="16"/>
      <c r="DLS49" s="16"/>
      <c r="DLT49" s="16"/>
      <c r="DLU49" s="16"/>
      <c r="DLV49" s="16"/>
      <c r="DLW49" s="16"/>
      <c r="DLX49" s="16"/>
      <c r="DLY49" s="16"/>
      <c r="DLZ49" s="16"/>
      <c r="DMA49" s="16"/>
      <c r="DMB49" s="16"/>
      <c r="DMC49" s="16"/>
      <c r="DMD49" s="16"/>
      <c r="DME49" s="16"/>
      <c r="DMF49" s="16"/>
      <c r="DMG49" s="16"/>
      <c r="DMH49" s="16"/>
      <c r="DMI49" s="16"/>
      <c r="DMJ49" s="16"/>
      <c r="DMK49" s="16"/>
      <c r="DML49" s="16"/>
      <c r="DMM49" s="16"/>
      <c r="DMN49" s="16"/>
      <c r="DMO49" s="16"/>
      <c r="DMP49" s="16"/>
      <c r="DMQ49" s="16"/>
      <c r="DMR49" s="16"/>
      <c r="DMS49" s="16"/>
      <c r="DMT49" s="16"/>
      <c r="DMU49" s="16"/>
      <c r="DMV49" s="16"/>
      <c r="DMW49" s="16"/>
      <c r="DMX49" s="16"/>
      <c r="DMY49" s="16"/>
      <c r="DMZ49" s="16"/>
      <c r="DNA49" s="16"/>
      <c r="DNB49" s="16"/>
      <c r="DNC49" s="16"/>
      <c r="DND49" s="16"/>
      <c r="DNE49" s="16"/>
      <c r="DNF49" s="16"/>
      <c r="DNG49" s="16"/>
      <c r="DNH49" s="16"/>
      <c r="DNI49" s="16"/>
      <c r="DNJ49" s="16"/>
      <c r="DNK49" s="16"/>
      <c r="DNL49" s="16"/>
      <c r="DNM49" s="16"/>
      <c r="DNN49" s="16"/>
      <c r="DNO49" s="16"/>
      <c r="DNP49" s="16"/>
      <c r="DNQ49" s="16"/>
      <c r="DNR49" s="16"/>
      <c r="DNS49" s="16"/>
      <c r="DNT49" s="16"/>
      <c r="DNU49" s="16"/>
      <c r="DNV49" s="16"/>
      <c r="DNW49" s="16"/>
      <c r="DNX49" s="16"/>
      <c r="DNY49" s="16"/>
      <c r="DNZ49" s="16"/>
      <c r="DOA49" s="16"/>
      <c r="DOB49" s="16"/>
      <c r="DOC49" s="16"/>
      <c r="DOD49" s="16"/>
      <c r="DOE49" s="16"/>
      <c r="DOF49" s="16"/>
      <c r="DOG49" s="16"/>
      <c r="DOH49" s="16"/>
      <c r="DOI49" s="16"/>
      <c r="DOJ49" s="16"/>
      <c r="DOK49" s="16"/>
      <c r="DOL49" s="16"/>
      <c r="DOM49" s="16"/>
      <c r="DON49" s="16"/>
      <c r="DOO49" s="16"/>
      <c r="DOP49" s="16"/>
      <c r="DOQ49" s="16"/>
      <c r="DOR49" s="16"/>
      <c r="DOS49" s="16"/>
      <c r="DOT49" s="16"/>
      <c r="DOU49" s="16"/>
      <c r="DOV49" s="16"/>
      <c r="DOW49" s="16"/>
      <c r="DOX49" s="16"/>
      <c r="DOY49" s="16"/>
      <c r="DOZ49" s="16"/>
      <c r="DPA49" s="16"/>
      <c r="DPB49" s="16"/>
      <c r="DPC49" s="16"/>
      <c r="DPD49" s="16"/>
      <c r="DPE49" s="16"/>
      <c r="DPF49" s="16"/>
      <c r="DPG49" s="16"/>
      <c r="DPH49" s="16"/>
      <c r="DPI49" s="16"/>
      <c r="DPJ49" s="16"/>
      <c r="DPK49" s="16"/>
      <c r="DPL49" s="16"/>
      <c r="DPM49" s="16"/>
      <c r="DPN49" s="16"/>
      <c r="DPO49" s="16"/>
      <c r="DPP49" s="16"/>
      <c r="DPQ49" s="16"/>
      <c r="DPR49" s="16"/>
      <c r="DPS49" s="16"/>
      <c r="DPT49" s="16"/>
      <c r="DPU49" s="16"/>
      <c r="DPV49" s="16"/>
      <c r="DPW49" s="16"/>
      <c r="DPX49" s="16"/>
      <c r="DPY49" s="16"/>
      <c r="DPZ49" s="16"/>
      <c r="DQA49" s="16"/>
      <c r="DQB49" s="16"/>
      <c r="DQC49" s="16"/>
      <c r="DQD49" s="16"/>
      <c r="DQE49" s="16"/>
      <c r="DQF49" s="16"/>
      <c r="DQG49" s="16"/>
      <c r="DQH49" s="16"/>
      <c r="DQI49" s="16"/>
      <c r="DQJ49" s="16"/>
      <c r="DQK49" s="16"/>
      <c r="DQL49" s="16"/>
      <c r="DQM49" s="16"/>
      <c r="DQN49" s="16"/>
      <c r="DQO49" s="16"/>
      <c r="DQP49" s="16"/>
      <c r="DQQ49" s="16"/>
      <c r="DQR49" s="16"/>
      <c r="DQS49" s="16"/>
      <c r="DQT49" s="16"/>
      <c r="DQU49" s="16"/>
      <c r="DQV49" s="16"/>
      <c r="DQW49" s="16"/>
      <c r="DQX49" s="16"/>
      <c r="DQY49" s="16"/>
      <c r="DQZ49" s="16"/>
      <c r="DRA49" s="16"/>
      <c r="DRB49" s="16"/>
      <c r="DRC49" s="16"/>
      <c r="DRD49" s="16"/>
      <c r="DRE49" s="16"/>
      <c r="DRF49" s="16"/>
      <c r="DRG49" s="16"/>
      <c r="DRH49" s="16"/>
      <c r="DRI49" s="16"/>
      <c r="DRJ49" s="16"/>
      <c r="DRK49" s="16"/>
      <c r="DRL49" s="16"/>
      <c r="DRM49" s="16"/>
      <c r="DRN49" s="16"/>
      <c r="DRO49" s="16"/>
      <c r="DRP49" s="16"/>
      <c r="DRQ49" s="16"/>
      <c r="DRR49" s="16"/>
      <c r="DRS49" s="16"/>
      <c r="DRT49" s="16"/>
      <c r="DRU49" s="16"/>
      <c r="DRV49" s="16"/>
      <c r="DRW49" s="16"/>
      <c r="DRX49" s="16"/>
      <c r="DRY49" s="16"/>
      <c r="DRZ49" s="16"/>
      <c r="DSA49" s="16"/>
      <c r="DSB49" s="16"/>
      <c r="DSC49" s="16"/>
      <c r="DSD49" s="16"/>
      <c r="DSE49" s="16"/>
      <c r="DSF49" s="16"/>
      <c r="DSG49" s="16"/>
      <c r="DSH49" s="16"/>
      <c r="DSI49" s="16"/>
      <c r="DSJ49" s="16"/>
      <c r="DSK49" s="16"/>
      <c r="DSL49" s="16"/>
      <c r="DSM49" s="16"/>
      <c r="DSN49" s="16"/>
      <c r="DSO49" s="16"/>
      <c r="DSP49" s="16"/>
      <c r="DSQ49" s="16"/>
      <c r="DSR49" s="16"/>
      <c r="DSS49" s="16"/>
      <c r="DST49" s="16"/>
      <c r="DSU49" s="16"/>
      <c r="DSV49" s="16"/>
      <c r="DSW49" s="16"/>
      <c r="DSX49" s="16"/>
      <c r="DSY49" s="16"/>
      <c r="DSZ49" s="16"/>
      <c r="DTA49" s="16"/>
      <c r="DTB49" s="16"/>
      <c r="DTC49" s="16"/>
      <c r="DTD49" s="16"/>
      <c r="DTE49" s="16"/>
      <c r="DTF49" s="16"/>
      <c r="DTG49" s="16"/>
      <c r="DTH49" s="16"/>
      <c r="DTI49" s="16"/>
      <c r="DTJ49" s="16"/>
      <c r="DTK49" s="16"/>
      <c r="DTL49" s="16"/>
      <c r="DTM49" s="16"/>
      <c r="DTN49" s="16"/>
      <c r="DTO49" s="16"/>
      <c r="DTP49" s="16"/>
      <c r="DTQ49" s="16"/>
      <c r="DTR49" s="16"/>
      <c r="DTS49" s="16"/>
      <c r="DTT49" s="16"/>
      <c r="DTU49" s="16"/>
      <c r="DTV49" s="16"/>
      <c r="DTW49" s="16"/>
      <c r="DTX49" s="16"/>
      <c r="DTY49" s="16"/>
      <c r="DTZ49" s="16"/>
      <c r="DUA49" s="16"/>
      <c r="DUB49" s="16"/>
      <c r="DUC49" s="16"/>
      <c r="DUD49" s="16"/>
      <c r="DUE49" s="16"/>
      <c r="DUF49" s="16"/>
      <c r="DUG49" s="16"/>
      <c r="DUH49" s="16"/>
      <c r="DUI49" s="16"/>
      <c r="DUJ49" s="16"/>
      <c r="DUK49" s="16"/>
      <c r="DUL49" s="16"/>
      <c r="DUM49" s="16"/>
      <c r="DUN49" s="16"/>
      <c r="DUO49" s="16"/>
      <c r="DUP49" s="16"/>
      <c r="DUQ49" s="16"/>
      <c r="DUR49" s="16"/>
      <c r="DUS49" s="16"/>
      <c r="DUT49" s="16"/>
      <c r="DUU49" s="16"/>
      <c r="DUV49" s="16"/>
      <c r="DUW49" s="16"/>
      <c r="DUX49" s="16"/>
      <c r="DUY49" s="16"/>
      <c r="DUZ49" s="16"/>
      <c r="DVA49" s="16"/>
      <c r="DVB49" s="16"/>
      <c r="DVC49" s="16"/>
      <c r="DVD49" s="16"/>
      <c r="DVE49" s="16"/>
      <c r="DVF49" s="16"/>
      <c r="DVG49" s="16"/>
      <c r="DVH49" s="16"/>
      <c r="DVI49" s="16"/>
      <c r="DVJ49" s="16"/>
      <c r="DVK49" s="16"/>
      <c r="DVL49" s="16"/>
      <c r="DVM49" s="16"/>
      <c r="DVN49" s="16"/>
      <c r="DVO49" s="16"/>
      <c r="DVP49" s="16"/>
      <c r="DVQ49" s="16"/>
      <c r="DVR49" s="16"/>
      <c r="DVS49" s="16"/>
      <c r="DVT49" s="16"/>
      <c r="DVU49" s="16"/>
      <c r="DVV49" s="16"/>
      <c r="DVW49" s="16"/>
      <c r="DVX49" s="16"/>
      <c r="DVY49" s="16"/>
      <c r="DVZ49" s="16"/>
      <c r="DWA49" s="16"/>
      <c r="DWB49" s="16"/>
      <c r="DWC49" s="16"/>
      <c r="DWD49" s="16"/>
      <c r="DWE49" s="16"/>
      <c r="DWF49" s="16"/>
      <c r="DWG49" s="16"/>
      <c r="DWH49" s="16"/>
      <c r="DWI49" s="16"/>
      <c r="DWJ49" s="16"/>
      <c r="DWK49" s="16"/>
      <c r="DWL49" s="16"/>
      <c r="DWM49" s="16"/>
      <c r="DWN49" s="16"/>
      <c r="DWO49" s="16"/>
      <c r="DWP49" s="16"/>
      <c r="DWQ49" s="16"/>
      <c r="DWR49" s="16"/>
      <c r="DWS49" s="16"/>
      <c r="DWT49" s="16"/>
      <c r="DWU49" s="16"/>
      <c r="DWV49" s="16"/>
      <c r="DWW49" s="16"/>
      <c r="DWX49" s="16"/>
      <c r="DWY49" s="16"/>
      <c r="DWZ49" s="16"/>
      <c r="DXA49" s="16"/>
      <c r="DXB49" s="16"/>
      <c r="DXC49" s="16"/>
      <c r="DXD49" s="16"/>
      <c r="DXE49" s="16"/>
      <c r="DXF49" s="16"/>
      <c r="DXG49" s="16"/>
      <c r="DXH49" s="16"/>
      <c r="DXI49" s="16"/>
      <c r="DXJ49" s="16"/>
      <c r="DXK49" s="16"/>
      <c r="DXL49" s="16"/>
      <c r="DXM49" s="16"/>
      <c r="DXN49" s="16"/>
      <c r="DXO49" s="16"/>
      <c r="DXP49" s="16"/>
      <c r="DXQ49" s="16"/>
      <c r="DXR49" s="16"/>
      <c r="DXS49" s="16"/>
      <c r="DXT49" s="16"/>
      <c r="DXU49" s="16"/>
      <c r="DXV49" s="16"/>
      <c r="DXW49" s="16"/>
      <c r="DXX49" s="16"/>
      <c r="DXY49" s="16"/>
      <c r="DXZ49" s="16"/>
      <c r="DYA49" s="16"/>
      <c r="DYB49" s="16"/>
      <c r="DYC49" s="16"/>
      <c r="DYD49" s="16"/>
      <c r="DYE49" s="16"/>
      <c r="DYF49" s="16"/>
      <c r="DYG49" s="16"/>
      <c r="DYH49" s="16"/>
      <c r="DYI49" s="16"/>
      <c r="DYJ49" s="16"/>
      <c r="DYK49" s="16"/>
      <c r="DYL49" s="16"/>
      <c r="DYM49" s="16"/>
      <c r="DYN49" s="16"/>
      <c r="DYO49" s="16"/>
      <c r="DYP49" s="16"/>
      <c r="DYQ49" s="16"/>
      <c r="DYR49" s="16"/>
      <c r="DYS49" s="16"/>
      <c r="DYT49" s="16"/>
      <c r="DYU49" s="16"/>
      <c r="DYV49" s="16"/>
      <c r="DYW49" s="16"/>
      <c r="DYX49" s="16"/>
      <c r="DYY49" s="16"/>
      <c r="DYZ49" s="16"/>
      <c r="DZA49" s="16"/>
      <c r="DZB49" s="16"/>
      <c r="DZC49" s="16"/>
      <c r="DZD49" s="16"/>
      <c r="DZE49" s="16"/>
      <c r="DZF49" s="16"/>
      <c r="DZG49" s="16"/>
      <c r="DZH49" s="16"/>
      <c r="DZI49" s="16"/>
      <c r="DZJ49" s="16"/>
      <c r="DZK49" s="16"/>
      <c r="DZL49" s="16"/>
      <c r="DZM49" s="16"/>
      <c r="DZN49" s="16"/>
      <c r="DZO49" s="16"/>
      <c r="DZP49" s="16"/>
      <c r="DZQ49" s="16"/>
      <c r="DZR49" s="16"/>
      <c r="DZS49" s="16"/>
      <c r="DZT49" s="16"/>
      <c r="DZU49" s="16"/>
      <c r="DZV49" s="16"/>
      <c r="DZW49" s="16"/>
      <c r="DZX49" s="16"/>
      <c r="DZY49" s="16"/>
      <c r="DZZ49" s="16"/>
      <c r="EAA49" s="16"/>
      <c r="EAB49" s="16"/>
      <c r="EAC49" s="16"/>
      <c r="EAD49" s="16"/>
      <c r="EAE49" s="16"/>
      <c r="EAF49" s="16"/>
      <c r="EAG49" s="16"/>
      <c r="EAH49" s="16"/>
      <c r="EAI49" s="16"/>
      <c r="EAJ49" s="16"/>
      <c r="EAK49" s="16"/>
      <c r="EAL49" s="16"/>
      <c r="EAM49" s="16"/>
      <c r="EAN49" s="16"/>
      <c r="EAO49" s="16"/>
      <c r="EAP49" s="16"/>
      <c r="EAQ49" s="16"/>
      <c r="EAR49" s="16"/>
      <c r="EAS49" s="16"/>
      <c r="EAT49" s="16"/>
      <c r="EAU49" s="16"/>
      <c r="EAV49" s="16"/>
      <c r="EAW49" s="16"/>
      <c r="EAX49" s="16"/>
      <c r="EAY49" s="16"/>
      <c r="EAZ49" s="16"/>
      <c r="EBA49" s="16"/>
      <c r="EBB49" s="16"/>
      <c r="EBC49" s="16"/>
      <c r="EBD49" s="16"/>
      <c r="EBE49" s="16"/>
      <c r="EBF49" s="16"/>
      <c r="EBG49" s="16"/>
      <c r="EBH49" s="16"/>
      <c r="EBI49" s="16"/>
      <c r="EBJ49" s="16"/>
      <c r="EBK49" s="16"/>
      <c r="EBL49" s="16"/>
      <c r="EBM49" s="16"/>
      <c r="EBN49" s="16"/>
      <c r="EBO49" s="16"/>
      <c r="EBP49" s="16"/>
      <c r="EBQ49" s="16"/>
      <c r="EBR49" s="16"/>
      <c r="EBS49" s="16"/>
      <c r="EBT49" s="16"/>
      <c r="EBU49" s="16"/>
      <c r="EBV49" s="16"/>
      <c r="EBW49" s="16"/>
      <c r="EBX49" s="16"/>
      <c r="EBY49" s="16"/>
      <c r="EBZ49" s="16"/>
      <c r="ECA49" s="16"/>
      <c r="ECB49" s="16"/>
      <c r="ECC49" s="16"/>
      <c r="ECD49" s="16"/>
      <c r="ECE49" s="16"/>
      <c r="ECF49" s="16"/>
      <c r="ECG49" s="16"/>
      <c r="ECH49" s="16"/>
      <c r="ECI49" s="16"/>
      <c r="ECJ49" s="16"/>
      <c r="ECK49" s="16"/>
      <c r="ECL49" s="16"/>
      <c r="ECM49" s="16"/>
      <c r="ECN49" s="16"/>
      <c r="ECO49" s="16"/>
      <c r="ECP49" s="16"/>
      <c r="ECQ49" s="16"/>
      <c r="ECR49" s="16"/>
      <c r="ECS49" s="16"/>
      <c r="ECT49" s="16"/>
      <c r="ECU49" s="16"/>
      <c r="ECV49" s="16"/>
      <c r="ECW49" s="16"/>
      <c r="ECX49" s="16"/>
      <c r="ECY49" s="16"/>
      <c r="ECZ49" s="16"/>
      <c r="EDA49" s="16"/>
      <c r="EDB49" s="16"/>
      <c r="EDC49" s="16"/>
      <c r="EDD49" s="16"/>
      <c r="EDE49" s="16"/>
      <c r="EDF49" s="16"/>
      <c r="EDG49" s="16"/>
      <c r="EDH49" s="16"/>
      <c r="EDI49" s="16"/>
      <c r="EDJ49" s="16"/>
      <c r="EDK49" s="16"/>
      <c r="EDL49" s="16"/>
      <c r="EDM49" s="16"/>
      <c r="EDN49" s="16"/>
      <c r="EDO49" s="16"/>
      <c r="EDP49" s="16"/>
      <c r="EDQ49" s="16"/>
      <c r="EDR49" s="16"/>
      <c r="EDS49" s="16"/>
      <c r="EDT49" s="16"/>
      <c r="EDU49" s="16"/>
      <c r="EDV49" s="16"/>
      <c r="EDW49" s="16"/>
      <c r="EDX49" s="16"/>
      <c r="EDY49" s="16"/>
      <c r="EDZ49" s="16"/>
      <c r="EEA49" s="16"/>
      <c r="EEB49" s="16"/>
      <c r="EEC49" s="16"/>
      <c r="EED49" s="16"/>
      <c r="EEE49" s="16"/>
      <c r="EEF49" s="16"/>
      <c r="EEG49" s="16"/>
      <c r="EEH49" s="16"/>
      <c r="EEI49" s="16"/>
      <c r="EEJ49" s="16"/>
      <c r="EEK49" s="16"/>
      <c r="EEL49" s="16"/>
      <c r="EEM49" s="16"/>
      <c r="EEN49" s="16"/>
      <c r="EEO49" s="16"/>
      <c r="EEP49" s="16"/>
      <c r="EEQ49" s="16"/>
      <c r="EER49" s="16"/>
      <c r="EES49" s="16"/>
      <c r="EET49" s="16"/>
      <c r="EEU49" s="16"/>
      <c r="EEV49" s="16"/>
      <c r="EEW49" s="16"/>
      <c r="EEX49" s="16"/>
      <c r="EEY49" s="16"/>
      <c r="EEZ49" s="16"/>
      <c r="EFA49" s="16"/>
      <c r="EFB49" s="16"/>
      <c r="EFC49" s="16"/>
      <c r="EFD49" s="16"/>
      <c r="EFE49" s="16"/>
      <c r="EFF49" s="16"/>
      <c r="EFG49" s="16"/>
      <c r="EFH49" s="16"/>
      <c r="EFI49" s="16"/>
      <c r="EFJ49" s="16"/>
      <c r="EFK49" s="16"/>
      <c r="EFL49" s="16"/>
      <c r="EFM49" s="16"/>
      <c r="EFN49" s="16"/>
      <c r="EFO49" s="16"/>
      <c r="EFP49" s="16"/>
      <c r="EFQ49" s="16"/>
      <c r="EFR49" s="16"/>
      <c r="EFS49" s="16"/>
      <c r="EFT49" s="16"/>
      <c r="EFU49" s="16"/>
      <c r="EFV49" s="16"/>
      <c r="EFW49" s="16"/>
      <c r="EFX49" s="16"/>
      <c r="EFY49" s="16"/>
      <c r="EFZ49" s="16"/>
      <c r="EGA49" s="16"/>
      <c r="EGB49" s="16"/>
      <c r="EGC49" s="16"/>
      <c r="EGD49" s="16"/>
      <c r="EGE49" s="16"/>
      <c r="EGF49" s="16"/>
      <c r="EGG49" s="16"/>
      <c r="EGH49" s="16"/>
      <c r="EGI49" s="16"/>
      <c r="EGJ49" s="16"/>
      <c r="EGK49" s="16"/>
      <c r="EGL49" s="16"/>
      <c r="EGM49" s="16"/>
      <c r="EGN49" s="16"/>
      <c r="EGO49" s="16"/>
      <c r="EGP49" s="16"/>
      <c r="EGQ49" s="16"/>
      <c r="EGR49" s="16"/>
      <c r="EGS49" s="16"/>
      <c r="EGT49" s="16"/>
      <c r="EGU49" s="16"/>
      <c r="EGV49" s="16"/>
      <c r="EGW49" s="16"/>
      <c r="EGX49" s="16"/>
      <c r="EGY49" s="16"/>
      <c r="EGZ49" s="16"/>
      <c r="EHA49" s="16"/>
      <c r="EHB49" s="16"/>
      <c r="EHC49" s="16"/>
      <c r="EHD49" s="16"/>
      <c r="EHE49" s="16"/>
      <c r="EHF49" s="16"/>
      <c r="EHG49" s="16"/>
      <c r="EHH49" s="16"/>
      <c r="EHI49" s="16"/>
      <c r="EHJ49" s="16"/>
      <c r="EHK49" s="16"/>
      <c r="EHL49" s="16"/>
      <c r="EHM49" s="16"/>
      <c r="EHN49" s="16"/>
      <c r="EHO49" s="16"/>
      <c r="EHP49" s="16"/>
      <c r="EHQ49" s="16"/>
      <c r="EHR49" s="16"/>
      <c r="EHS49" s="16"/>
      <c r="EHT49" s="16"/>
      <c r="EHU49" s="16"/>
      <c r="EHV49" s="16"/>
      <c r="EHW49" s="16"/>
      <c r="EHX49" s="16"/>
      <c r="EHY49" s="16"/>
      <c r="EHZ49" s="16"/>
      <c r="EIA49" s="16"/>
      <c r="EIB49" s="16"/>
      <c r="EIC49" s="16"/>
      <c r="EID49" s="16"/>
      <c r="EIE49" s="16"/>
      <c r="EIF49" s="16"/>
      <c r="EIG49" s="16"/>
      <c r="EIH49" s="16"/>
      <c r="EII49" s="16"/>
      <c r="EIJ49" s="16"/>
      <c r="EIK49" s="16"/>
      <c r="EIL49" s="16"/>
      <c r="EIM49" s="16"/>
      <c r="EIN49" s="16"/>
      <c r="EIO49" s="16"/>
      <c r="EIP49" s="16"/>
      <c r="EIQ49" s="16"/>
      <c r="EIR49" s="16"/>
      <c r="EIS49" s="16"/>
      <c r="EIT49" s="16"/>
      <c r="EIU49" s="16"/>
      <c r="EIV49" s="16"/>
      <c r="EIW49" s="16"/>
      <c r="EIX49" s="16"/>
      <c r="EIY49" s="16"/>
      <c r="EIZ49" s="16"/>
      <c r="EJA49" s="16"/>
      <c r="EJB49" s="16"/>
      <c r="EJC49" s="16"/>
      <c r="EJD49" s="16"/>
      <c r="EJE49" s="16"/>
      <c r="EJF49" s="16"/>
      <c r="EJG49" s="16"/>
      <c r="EJH49" s="16"/>
      <c r="EJI49" s="16"/>
      <c r="EJJ49" s="16"/>
      <c r="EJK49" s="16"/>
      <c r="EJL49" s="16"/>
      <c r="EJM49" s="16"/>
      <c r="EJN49" s="16"/>
      <c r="EJO49" s="16"/>
      <c r="EJP49" s="16"/>
      <c r="EJQ49" s="16"/>
      <c r="EJR49" s="16"/>
      <c r="EJS49" s="16"/>
      <c r="EJT49" s="16"/>
      <c r="EJU49" s="16"/>
      <c r="EJV49" s="16"/>
      <c r="EJW49" s="16"/>
      <c r="EJX49" s="16"/>
      <c r="EJY49" s="16"/>
      <c r="EJZ49" s="16"/>
      <c r="EKA49" s="16"/>
      <c r="EKB49" s="16"/>
      <c r="EKC49" s="16"/>
      <c r="EKD49" s="16"/>
      <c r="EKE49" s="16"/>
      <c r="EKF49" s="16"/>
      <c r="EKG49" s="16"/>
      <c r="EKH49" s="16"/>
      <c r="EKI49" s="16"/>
      <c r="EKJ49" s="16"/>
      <c r="EKK49" s="16"/>
      <c r="EKL49" s="16"/>
      <c r="EKM49" s="16"/>
      <c r="EKN49" s="16"/>
      <c r="EKO49" s="16"/>
      <c r="EKP49" s="16"/>
      <c r="EKQ49" s="16"/>
      <c r="EKR49" s="16"/>
      <c r="EKS49" s="16"/>
      <c r="EKT49" s="16"/>
      <c r="EKU49" s="16"/>
      <c r="EKV49" s="16"/>
      <c r="EKW49" s="16"/>
      <c r="EKX49" s="16"/>
      <c r="EKY49" s="16"/>
      <c r="EKZ49" s="16"/>
      <c r="ELA49" s="16"/>
      <c r="ELB49" s="16"/>
      <c r="ELC49" s="16"/>
      <c r="ELD49" s="16"/>
      <c r="ELE49" s="16"/>
      <c r="ELF49" s="16"/>
      <c r="ELG49" s="16"/>
      <c r="ELH49" s="16"/>
      <c r="ELI49" s="16"/>
      <c r="ELJ49" s="16"/>
      <c r="ELK49" s="16"/>
      <c r="ELL49" s="16"/>
      <c r="ELM49" s="16"/>
      <c r="ELN49" s="16"/>
      <c r="ELO49" s="16"/>
      <c r="ELP49" s="16"/>
      <c r="ELQ49" s="16"/>
      <c r="ELR49" s="16"/>
      <c r="ELS49" s="16"/>
      <c r="ELT49" s="16"/>
      <c r="ELU49" s="16"/>
      <c r="ELV49" s="16"/>
      <c r="ELW49" s="16"/>
      <c r="ELX49" s="16"/>
      <c r="ELY49" s="16"/>
      <c r="ELZ49" s="16"/>
      <c r="EMA49" s="16"/>
      <c r="EMB49" s="16"/>
      <c r="EMC49" s="16"/>
      <c r="EMD49" s="16"/>
      <c r="EME49" s="16"/>
      <c r="EMF49" s="16"/>
      <c r="EMG49" s="16"/>
      <c r="EMH49" s="16"/>
      <c r="EMI49" s="16"/>
      <c r="EMJ49" s="16"/>
      <c r="EMK49" s="16"/>
      <c r="EML49" s="16"/>
      <c r="EMM49" s="16"/>
      <c r="EMN49" s="16"/>
      <c r="EMO49" s="16"/>
      <c r="EMP49" s="16"/>
      <c r="EMQ49" s="16"/>
      <c r="EMR49" s="16"/>
      <c r="EMS49" s="16"/>
      <c r="EMT49" s="16"/>
      <c r="EMU49" s="16"/>
      <c r="EMV49" s="16"/>
      <c r="EMW49" s="16"/>
      <c r="EMX49" s="16"/>
      <c r="EMY49" s="16"/>
      <c r="EMZ49" s="16"/>
      <c r="ENA49" s="16"/>
      <c r="ENB49" s="16"/>
      <c r="ENC49" s="16"/>
      <c r="END49" s="16"/>
      <c r="ENE49" s="16"/>
      <c r="ENF49" s="16"/>
      <c r="ENG49" s="16"/>
      <c r="ENH49" s="16"/>
      <c r="ENI49" s="16"/>
      <c r="ENJ49" s="16"/>
      <c r="ENK49" s="16"/>
      <c r="ENL49" s="16"/>
      <c r="ENM49" s="16"/>
      <c r="ENN49" s="16"/>
      <c r="ENO49" s="16"/>
      <c r="ENP49" s="16"/>
      <c r="ENQ49" s="16"/>
      <c r="ENR49" s="16"/>
      <c r="ENS49" s="16"/>
      <c r="ENT49" s="16"/>
      <c r="ENU49" s="16"/>
      <c r="ENV49" s="16"/>
      <c r="ENW49" s="16"/>
      <c r="ENX49" s="16"/>
      <c r="ENY49" s="16"/>
      <c r="ENZ49" s="16"/>
      <c r="EOA49" s="16"/>
      <c r="EOB49" s="16"/>
      <c r="EOC49" s="16"/>
      <c r="EOD49" s="16"/>
      <c r="EOE49" s="16"/>
      <c r="EOF49" s="16"/>
      <c r="EOG49" s="16"/>
      <c r="EOH49" s="16"/>
      <c r="EOI49" s="16"/>
      <c r="EOJ49" s="16"/>
      <c r="EOK49" s="16"/>
      <c r="EOL49" s="16"/>
      <c r="EOM49" s="16"/>
      <c r="EON49" s="16"/>
      <c r="EOO49" s="16"/>
      <c r="EOP49" s="16"/>
      <c r="EOQ49" s="16"/>
      <c r="EOR49" s="16"/>
      <c r="EOS49" s="16"/>
      <c r="EOT49" s="16"/>
      <c r="EOU49" s="16"/>
      <c r="EOV49" s="16"/>
      <c r="EOW49" s="16"/>
      <c r="EOX49" s="16"/>
      <c r="EOY49" s="16"/>
      <c r="EOZ49" s="16"/>
      <c r="EPA49" s="16"/>
      <c r="EPB49" s="16"/>
      <c r="EPC49" s="16"/>
      <c r="EPD49" s="16"/>
      <c r="EPE49" s="16"/>
      <c r="EPF49" s="16"/>
      <c r="EPG49" s="16"/>
      <c r="EPH49" s="16"/>
      <c r="EPI49" s="16"/>
      <c r="EPJ49" s="16"/>
      <c r="EPK49" s="16"/>
      <c r="EPL49" s="16"/>
      <c r="EPM49" s="16"/>
      <c r="EPN49" s="16"/>
      <c r="EPO49" s="16"/>
      <c r="EPP49" s="16"/>
      <c r="EPQ49" s="16"/>
      <c r="EPR49" s="16"/>
      <c r="EPS49" s="16"/>
      <c r="EPT49" s="16"/>
      <c r="EPU49" s="16"/>
      <c r="EPV49" s="16"/>
      <c r="EPW49" s="16"/>
      <c r="EPX49" s="16"/>
      <c r="EPY49" s="16"/>
      <c r="EPZ49" s="16"/>
      <c r="EQA49" s="16"/>
      <c r="EQB49" s="16"/>
      <c r="EQC49" s="16"/>
      <c r="EQD49" s="16"/>
      <c r="EQE49" s="16"/>
      <c r="EQF49" s="16"/>
      <c r="EQG49" s="16"/>
      <c r="EQH49" s="16"/>
      <c r="EQI49" s="16"/>
      <c r="EQJ49" s="16"/>
      <c r="EQK49" s="16"/>
      <c r="EQL49" s="16"/>
      <c r="EQM49" s="16"/>
      <c r="EQN49" s="16"/>
      <c r="EQO49" s="16"/>
      <c r="EQP49" s="16"/>
      <c r="EQQ49" s="16"/>
      <c r="EQR49" s="16"/>
      <c r="EQS49" s="16"/>
      <c r="EQT49" s="16"/>
      <c r="EQU49" s="16"/>
      <c r="EQV49" s="16"/>
      <c r="EQW49" s="16"/>
      <c r="EQX49" s="16"/>
      <c r="EQY49" s="16"/>
      <c r="EQZ49" s="16"/>
      <c r="ERA49" s="16"/>
      <c r="ERB49" s="16"/>
      <c r="ERC49" s="16"/>
      <c r="ERD49" s="16"/>
      <c r="ERE49" s="16"/>
      <c r="ERF49" s="16"/>
      <c r="ERG49" s="16"/>
      <c r="ERH49" s="16"/>
      <c r="ERI49" s="16"/>
      <c r="ERJ49" s="16"/>
      <c r="ERK49" s="16"/>
      <c r="ERL49" s="16"/>
      <c r="ERM49" s="16"/>
      <c r="ERN49" s="16"/>
      <c r="ERO49" s="16"/>
      <c r="ERP49" s="16"/>
      <c r="ERQ49" s="16"/>
      <c r="ERR49" s="16"/>
      <c r="ERS49" s="16"/>
      <c r="ERT49" s="16"/>
      <c r="ERU49" s="16"/>
      <c r="ERV49" s="16"/>
      <c r="ERW49" s="16"/>
      <c r="ERX49" s="16"/>
      <c r="ERY49" s="16"/>
      <c r="ERZ49" s="16"/>
      <c r="ESA49" s="16"/>
      <c r="ESB49" s="16"/>
      <c r="ESC49" s="16"/>
      <c r="ESD49" s="16"/>
      <c r="ESE49" s="16"/>
      <c r="ESF49" s="16"/>
      <c r="ESG49" s="16"/>
      <c r="ESH49" s="16"/>
      <c r="ESI49" s="16"/>
      <c r="ESJ49" s="16"/>
      <c r="ESK49" s="16"/>
      <c r="ESL49" s="16"/>
      <c r="ESM49" s="16"/>
      <c r="ESN49" s="16"/>
      <c r="ESO49" s="16"/>
      <c r="ESP49" s="16"/>
      <c r="ESQ49" s="16"/>
      <c r="ESR49" s="16"/>
      <c r="ESS49" s="16"/>
      <c r="EST49" s="16"/>
      <c r="ESU49" s="16"/>
      <c r="ESV49" s="16"/>
      <c r="ESW49" s="16"/>
      <c r="ESX49" s="16"/>
      <c r="ESY49" s="16"/>
      <c r="ESZ49" s="16"/>
      <c r="ETA49" s="16"/>
      <c r="ETB49" s="16"/>
      <c r="ETC49" s="16"/>
      <c r="ETD49" s="16"/>
      <c r="ETE49" s="16"/>
      <c r="ETF49" s="16"/>
      <c r="ETG49" s="16"/>
      <c r="ETH49" s="16"/>
      <c r="ETI49" s="16"/>
      <c r="ETJ49" s="16"/>
      <c r="ETK49" s="16"/>
      <c r="ETL49" s="16"/>
      <c r="ETM49" s="16"/>
      <c r="ETN49" s="16"/>
      <c r="ETO49" s="16"/>
      <c r="ETP49" s="16"/>
      <c r="ETQ49" s="16"/>
      <c r="ETR49" s="16"/>
      <c r="ETS49" s="16"/>
      <c r="ETT49" s="16"/>
      <c r="ETU49" s="16"/>
      <c r="ETV49" s="16"/>
      <c r="ETW49" s="16"/>
      <c r="ETX49" s="16"/>
      <c r="ETY49" s="16"/>
      <c r="ETZ49" s="16"/>
      <c r="EUA49" s="16"/>
      <c r="EUB49" s="16"/>
      <c r="EUC49" s="16"/>
      <c r="EUD49" s="16"/>
      <c r="EUE49" s="16"/>
      <c r="EUF49" s="16"/>
      <c r="EUG49" s="16"/>
      <c r="EUH49" s="16"/>
      <c r="EUI49" s="16"/>
      <c r="EUJ49" s="16"/>
      <c r="EUK49" s="16"/>
      <c r="EUL49" s="16"/>
      <c r="EUM49" s="16"/>
      <c r="EUN49" s="16"/>
      <c r="EUO49" s="16"/>
      <c r="EUP49" s="16"/>
      <c r="EUQ49" s="16"/>
      <c r="EUR49" s="16"/>
      <c r="EUS49" s="16"/>
      <c r="EUT49" s="16"/>
      <c r="EUU49" s="16"/>
      <c r="EUV49" s="16"/>
      <c r="EUW49" s="16"/>
      <c r="EUX49" s="16"/>
      <c r="EUY49" s="16"/>
      <c r="EUZ49" s="16"/>
      <c r="EVA49" s="16"/>
      <c r="EVB49" s="16"/>
      <c r="EVC49" s="16"/>
      <c r="EVD49" s="16"/>
      <c r="EVE49" s="16"/>
      <c r="EVF49" s="16"/>
      <c r="EVG49" s="16"/>
      <c r="EVH49" s="16"/>
      <c r="EVI49" s="16"/>
      <c r="EVJ49" s="16"/>
      <c r="EVK49" s="16"/>
      <c r="EVL49" s="16"/>
      <c r="EVM49" s="16"/>
      <c r="EVN49" s="16"/>
      <c r="EVO49" s="16"/>
      <c r="EVP49" s="16"/>
      <c r="EVQ49" s="16"/>
      <c r="EVR49" s="16"/>
      <c r="EVS49" s="16"/>
      <c r="EVT49" s="16"/>
      <c r="EVU49" s="16"/>
      <c r="EVV49" s="16"/>
      <c r="EVW49" s="16"/>
      <c r="EVX49" s="16"/>
      <c r="EVY49" s="16"/>
      <c r="EVZ49" s="16"/>
      <c r="EWA49" s="16"/>
      <c r="EWB49" s="16"/>
      <c r="EWC49" s="16"/>
      <c r="EWD49" s="16"/>
      <c r="EWE49" s="16"/>
      <c r="EWF49" s="16"/>
      <c r="EWG49" s="16"/>
      <c r="EWH49" s="16"/>
      <c r="EWI49" s="16"/>
      <c r="EWJ49" s="16"/>
      <c r="EWK49" s="16"/>
      <c r="EWL49" s="16"/>
      <c r="EWM49" s="16"/>
      <c r="EWN49" s="16"/>
      <c r="EWO49" s="16"/>
      <c r="EWP49" s="16"/>
      <c r="EWQ49" s="16"/>
      <c r="EWR49" s="16"/>
      <c r="EWS49" s="16"/>
      <c r="EWT49" s="16"/>
      <c r="EWU49" s="16"/>
      <c r="EWV49" s="16"/>
      <c r="EWW49" s="16"/>
      <c r="EWX49" s="16"/>
      <c r="EWY49" s="16"/>
      <c r="EWZ49" s="16"/>
      <c r="EXA49" s="16"/>
      <c r="EXB49" s="16"/>
      <c r="EXC49" s="16"/>
      <c r="EXD49" s="16"/>
      <c r="EXE49" s="16"/>
      <c r="EXF49" s="16"/>
      <c r="EXG49" s="16"/>
      <c r="EXH49" s="16"/>
      <c r="EXI49" s="16"/>
      <c r="EXJ49" s="16"/>
      <c r="EXK49" s="16"/>
      <c r="EXL49" s="16"/>
      <c r="EXM49" s="16"/>
      <c r="EXN49" s="16"/>
      <c r="EXO49" s="16"/>
      <c r="EXP49" s="16"/>
      <c r="EXQ49" s="16"/>
      <c r="EXR49" s="16"/>
      <c r="EXS49" s="16"/>
      <c r="EXT49" s="16"/>
      <c r="EXU49" s="16"/>
      <c r="EXV49" s="16"/>
      <c r="EXW49" s="16"/>
      <c r="EXX49" s="16"/>
      <c r="EXY49" s="16"/>
      <c r="EXZ49" s="16"/>
      <c r="EYA49" s="16"/>
      <c r="EYB49" s="16"/>
      <c r="EYC49" s="16"/>
      <c r="EYD49" s="16"/>
      <c r="EYE49" s="16"/>
      <c r="EYF49" s="16"/>
      <c r="EYG49" s="16"/>
      <c r="EYH49" s="16"/>
      <c r="EYI49" s="16"/>
      <c r="EYJ49" s="16"/>
      <c r="EYK49" s="16"/>
      <c r="EYL49" s="16"/>
      <c r="EYM49" s="16"/>
      <c r="EYN49" s="16"/>
      <c r="EYO49" s="16"/>
      <c r="EYP49" s="16"/>
      <c r="EYQ49" s="16"/>
      <c r="EYR49" s="16"/>
      <c r="EYS49" s="16"/>
      <c r="EYT49" s="16"/>
      <c r="EYU49" s="16"/>
      <c r="EYV49" s="16"/>
      <c r="EYW49" s="16"/>
      <c r="EYX49" s="16"/>
      <c r="EYY49" s="16"/>
      <c r="EYZ49" s="16"/>
      <c r="EZA49" s="16"/>
      <c r="EZB49" s="16"/>
      <c r="EZC49" s="16"/>
      <c r="EZD49" s="16"/>
      <c r="EZE49" s="16"/>
      <c r="EZF49" s="16"/>
      <c r="EZG49" s="16"/>
      <c r="EZH49" s="16"/>
      <c r="EZI49" s="16"/>
      <c r="EZJ49" s="16"/>
      <c r="EZK49" s="16"/>
      <c r="EZL49" s="16"/>
      <c r="EZM49" s="16"/>
      <c r="EZN49" s="16"/>
      <c r="EZO49" s="16"/>
      <c r="EZP49" s="16"/>
      <c r="EZQ49" s="16"/>
      <c r="EZR49" s="16"/>
      <c r="EZS49" s="16"/>
      <c r="EZT49" s="16"/>
      <c r="EZU49" s="16"/>
      <c r="EZV49" s="16"/>
      <c r="EZW49" s="16"/>
      <c r="EZX49" s="16"/>
      <c r="EZY49" s="16"/>
      <c r="EZZ49" s="16"/>
      <c r="FAA49" s="16"/>
      <c r="FAB49" s="16"/>
      <c r="FAC49" s="16"/>
      <c r="FAD49" s="16"/>
      <c r="FAE49" s="16"/>
      <c r="FAF49" s="16"/>
      <c r="FAG49" s="16"/>
      <c r="FAH49" s="16"/>
      <c r="FAI49" s="16"/>
      <c r="FAJ49" s="16"/>
      <c r="FAK49" s="16"/>
      <c r="FAL49" s="16"/>
      <c r="FAM49" s="16"/>
      <c r="FAN49" s="16"/>
      <c r="FAO49" s="16"/>
      <c r="FAP49" s="16"/>
      <c r="FAQ49" s="16"/>
      <c r="FAR49" s="16"/>
      <c r="FAS49" s="16"/>
      <c r="FAT49" s="16"/>
      <c r="FAU49" s="16"/>
      <c r="FAV49" s="16"/>
      <c r="FAW49" s="16"/>
      <c r="FAX49" s="16"/>
      <c r="FAY49" s="16"/>
      <c r="FAZ49" s="16"/>
      <c r="FBA49" s="16"/>
      <c r="FBB49" s="16"/>
      <c r="FBC49" s="16"/>
      <c r="FBD49" s="16"/>
      <c r="FBE49" s="16"/>
      <c r="FBF49" s="16"/>
      <c r="FBG49" s="16"/>
      <c r="FBH49" s="16"/>
      <c r="FBI49" s="16"/>
      <c r="FBJ49" s="16"/>
      <c r="FBK49" s="16"/>
      <c r="FBL49" s="16"/>
      <c r="FBM49" s="16"/>
      <c r="FBN49" s="16"/>
      <c r="FBO49" s="16"/>
      <c r="FBP49" s="16"/>
      <c r="FBQ49" s="16"/>
      <c r="FBR49" s="16"/>
      <c r="FBS49" s="16"/>
      <c r="FBT49" s="16"/>
      <c r="FBU49" s="16"/>
      <c r="FBV49" s="16"/>
      <c r="FBW49" s="16"/>
      <c r="FBX49" s="16"/>
      <c r="FBY49" s="16"/>
      <c r="FBZ49" s="16"/>
      <c r="FCA49" s="16"/>
      <c r="FCB49" s="16"/>
      <c r="FCC49" s="16"/>
      <c r="FCD49" s="16"/>
      <c r="FCE49" s="16"/>
      <c r="FCF49" s="16"/>
      <c r="FCG49" s="16"/>
      <c r="FCH49" s="16"/>
      <c r="FCI49" s="16"/>
      <c r="FCJ49" s="16"/>
      <c r="FCK49" s="16"/>
      <c r="FCL49" s="16"/>
      <c r="FCM49" s="16"/>
      <c r="FCN49" s="16"/>
      <c r="FCO49" s="16"/>
      <c r="FCP49" s="16"/>
      <c r="FCQ49" s="16"/>
      <c r="FCR49" s="16"/>
      <c r="FCS49" s="16"/>
      <c r="FCT49" s="16"/>
      <c r="FCU49" s="16"/>
      <c r="FCV49" s="16"/>
      <c r="FCW49" s="16"/>
      <c r="FCX49" s="16"/>
      <c r="FCY49" s="16"/>
      <c r="FCZ49" s="16"/>
      <c r="FDA49" s="16"/>
      <c r="FDB49" s="16"/>
      <c r="FDC49" s="16"/>
      <c r="FDD49" s="16"/>
      <c r="FDE49" s="16"/>
      <c r="FDF49" s="16"/>
      <c r="FDG49" s="16"/>
      <c r="FDH49" s="16"/>
      <c r="FDI49" s="16"/>
      <c r="FDJ49" s="16"/>
      <c r="FDK49" s="16"/>
      <c r="FDL49" s="16"/>
      <c r="FDM49" s="16"/>
      <c r="FDN49" s="16"/>
      <c r="FDO49" s="16"/>
      <c r="FDP49" s="16"/>
      <c r="FDQ49" s="16"/>
      <c r="FDR49" s="16"/>
      <c r="FDS49" s="16"/>
      <c r="FDT49" s="16"/>
      <c r="FDU49" s="16"/>
      <c r="FDV49" s="16"/>
      <c r="FDW49" s="16"/>
      <c r="FDX49" s="16"/>
      <c r="FDY49" s="16"/>
      <c r="FDZ49" s="16"/>
      <c r="FEA49" s="16"/>
      <c r="FEB49" s="16"/>
      <c r="FEC49" s="16"/>
      <c r="FED49" s="16"/>
      <c r="FEE49" s="16"/>
      <c r="FEF49" s="16"/>
      <c r="FEG49" s="16"/>
      <c r="FEH49" s="16"/>
      <c r="FEI49" s="16"/>
      <c r="FEJ49" s="16"/>
      <c r="FEK49" s="16"/>
      <c r="FEL49" s="16"/>
      <c r="FEM49" s="16"/>
      <c r="FEN49" s="16"/>
      <c r="FEO49" s="16"/>
      <c r="FEP49" s="16"/>
      <c r="FEQ49" s="16"/>
      <c r="FER49" s="16"/>
      <c r="FES49" s="16"/>
      <c r="FET49" s="16"/>
      <c r="FEU49" s="16"/>
      <c r="FEV49" s="16"/>
      <c r="FEW49" s="16"/>
      <c r="FEX49" s="16"/>
      <c r="FEY49" s="16"/>
      <c r="FEZ49" s="16"/>
      <c r="FFA49" s="16"/>
      <c r="FFB49" s="16"/>
      <c r="FFC49" s="16"/>
      <c r="FFD49" s="16"/>
      <c r="FFE49" s="16"/>
      <c r="FFF49" s="16"/>
      <c r="FFG49" s="16"/>
      <c r="FFH49" s="16"/>
      <c r="FFI49" s="16"/>
      <c r="FFJ49" s="16"/>
      <c r="FFK49" s="16"/>
      <c r="FFL49" s="16"/>
      <c r="FFM49" s="16"/>
      <c r="FFN49" s="16"/>
      <c r="FFO49" s="16"/>
      <c r="FFP49" s="16"/>
      <c r="FFQ49" s="16"/>
      <c r="FFR49" s="16"/>
      <c r="FFS49" s="16"/>
      <c r="FFT49" s="16"/>
      <c r="FFU49" s="16"/>
      <c r="FFV49" s="16"/>
      <c r="FFW49" s="16"/>
      <c r="FFX49" s="16"/>
      <c r="FFY49" s="16"/>
      <c r="FFZ49" s="16"/>
      <c r="FGA49" s="16"/>
      <c r="FGB49" s="16"/>
      <c r="FGC49" s="16"/>
      <c r="FGD49" s="16"/>
      <c r="FGE49" s="16"/>
      <c r="FGF49" s="16"/>
      <c r="FGG49" s="16"/>
      <c r="FGH49" s="16"/>
      <c r="FGI49" s="16"/>
      <c r="FGJ49" s="16"/>
      <c r="FGK49" s="16"/>
      <c r="FGL49" s="16"/>
      <c r="FGM49" s="16"/>
      <c r="FGN49" s="16"/>
      <c r="FGO49" s="16"/>
      <c r="FGP49" s="16"/>
      <c r="FGQ49" s="16"/>
      <c r="FGR49" s="16"/>
      <c r="FGS49" s="16"/>
      <c r="FGT49" s="16"/>
      <c r="FGU49" s="16"/>
      <c r="FGV49" s="16"/>
      <c r="FGW49" s="16"/>
      <c r="FGX49" s="16"/>
      <c r="FGY49" s="16"/>
      <c r="FGZ49" s="16"/>
      <c r="FHA49" s="16"/>
      <c r="FHB49" s="16"/>
      <c r="FHC49" s="16"/>
      <c r="FHD49" s="16"/>
      <c r="FHE49" s="16"/>
      <c r="FHF49" s="16"/>
      <c r="FHG49" s="16"/>
      <c r="FHH49" s="16"/>
      <c r="FHI49" s="16"/>
      <c r="FHJ49" s="16"/>
      <c r="FHK49" s="16"/>
      <c r="FHL49" s="16"/>
      <c r="FHM49" s="16"/>
      <c r="FHN49" s="16"/>
      <c r="FHO49" s="16"/>
      <c r="FHP49" s="16"/>
      <c r="FHQ49" s="16"/>
      <c r="FHR49" s="16"/>
      <c r="FHS49" s="16"/>
      <c r="FHT49" s="16"/>
      <c r="FHU49" s="16"/>
      <c r="FHV49" s="16"/>
      <c r="FHW49" s="16"/>
      <c r="FHX49" s="16"/>
      <c r="FHY49" s="16"/>
      <c r="FHZ49" s="16"/>
      <c r="FIA49" s="16"/>
      <c r="FIB49" s="16"/>
      <c r="FIC49" s="16"/>
      <c r="FID49" s="16"/>
      <c r="FIE49" s="16"/>
      <c r="FIF49" s="16"/>
      <c r="FIG49" s="16"/>
      <c r="FIH49" s="16"/>
      <c r="FII49" s="16"/>
      <c r="FIJ49" s="16"/>
      <c r="FIK49" s="16"/>
      <c r="FIL49" s="16"/>
      <c r="FIM49" s="16"/>
      <c r="FIN49" s="16"/>
      <c r="FIO49" s="16"/>
      <c r="FIP49" s="16"/>
      <c r="FIQ49" s="16"/>
      <c r="FIR49" s="16"/>
      <c r="FIS49" s="16"/>
      <c r="FIT49" s="16"/>
      <c r="FIU49" s="16"/>
      <c r="FIV49" s="16"/>
      <c r="FIW49" s="16"/>
      <c r="FIX49" s="16"/>
      <c r="FIY49" s="16"/>
      <c r="FIZ49" s="16"/>
      <c r="FJA49" s="16"/>
      <c r="FJB49" s="16"/>
      <c r="FJC49" s="16"/>
      <c r="FJD49" s="16"/>
      <c r="FJE49" s="16"/>
      <c r="FJF49" s="16"/>
      <c r="FJG49" s="16"/>
      <c r="FJH49" s="16"/>
      <c r="FJI49" s="16"/>
      <c r="FJJ49" s="16"/>
      <c r="FJK49" s="16"/>
      <c r="FJL49" s="16"/>
      <c r="FJM49" s="16"/>
      <c r="FJN49" s="16"/>
      <c r="FJO49" s="16"/>
      <c r="FJP49" s="16"/>
      <c r="FJQ49" s="16"/>
      <c r="FJR49" s="16"/>
      <c r="FJS49" s="16"/>
      <c r="FJT49" s="16"/>
      <c r="FJU49" s="16"/>
      <c r="FJV49" s="16"/>
      <c r="FJW49" s="16"/>
      <c r="FJX49" s="16"/>
      <c r="FJY49" s="16"/>
      <c r="FJZ49" s="16"/>
      <c r="FKA49" s="16"/>
      <c r="FKB49" s="16"/>
      <c r="FKC49" s="16"/>
      <c r="FKD49" s="16"/>
      <c r="FKE49" s="16"/>
      <c r="FKF49" s="16"/>
      <c r="FKG49" s="16"/>
      <c r="FKH49" s="16"/>
      <c r="FKI49" s="16"/>
      <c r="FKJ49" s="16"/>
      <c r="FKK49" s="16"/>
      <c r="FKL49" s="16"/>
      <c r="FKM49" s="16"/>
      <c r="FKN49" s="16"/>
      <c r="FKO49" s="16"/>
      <c r="FKP49" s="16"/>
      <c r="FKQ49" s="16"/>
      <c r="FKR49" s="16"/>
      <c r="FKS49" s="16"/>
      <c r="FKT49" s="16"/>
      <c r="FKU49" s="16"/>
      <c r="FKV49" s="16"/>
      <c r="FKW49" s="16"/>
      <c r="FKX49" s="16"/>
      <c r="FKY49" s="16"/>
      <c r="FKZ49" s="16"/>
      <c r="FLA49" s="16"/>
      <c r="FLB49" s="16"/>
      <c r="FLC49" s="16"/>
      <c r="FLD49" s="16"/>
      <c r="FLE49" s="16"/>
      <c r="FLF49" s="16"/>
      <c r="FLG49" s="16"/>
      <c r="FLH49" s="16"/>
      <c r="FLI49" s="16"/>
      <c r="FLJ49" s="16"/>
      <c r="FLK49" s="16"/>
      <c r="FLL49" s="16"/>
      <c r="FLM49" s="16"/>
      <c r="FLN49" s="16"/>
      <c r="FLO49" s="16"/>
      <c r="FLP49" s="16"/>
      <c r="FLQ49" s="16"/>
      <c r="FLR49" s="16"/>
      <c r="FLS49" s="16"/>
      <c r="FLT49" s="16"/>
      <c r="FLU49" s="16"/>
      <c r="FLV49" s="16"/>
      <c r="FLW49" s="16"/>
      <c r="FLX49" s="16"/>
      <c r="FLY49" s="16"/>
      <c r="FLZ49" s="16"/>
      <c r="FMA49" s="16"/>
      <c r="FMB49" s="16"/>
      <c r="FMC49" s="16"/>
      <c r="FMD49" s="16"/>
      <c r="FME49" s="16"/>
      <c r="FMF49" s="16"/>
      <c r="FMG49" s="16"/>
      <c r="FMH49" s="16"/>
      <c r="FMI49" s="16"/>
      <c r="FMJ49" s="16"/>
      <c r="FMK49" s="16"/>
      <c r="FML49" s="16"/>
      <c r="FMM49" s="16"/>
      <c r="FMN49" s="16"/>
      <c r="FMO49" s="16"/>
      <c r="FMP49" s="16"/>
      <c r="FMQ49" s="16"/>
      <c r="FMR49" s="16"/>
      <c r="FMS49" s="16"/>
      <c r="FMT49" s="16"/>
      <c r="FMU49" s="16"/>
      <c r="FMV49" s="16"/>
      <c r="FMW49" s="16"/>
      <c r="FMX49" s="16"/>
      <c r="FMY49" s="16"/>
      <c r="FMZ49" s="16"/>
      <c r="FNA49" s="16"/>
      <c r="FNB49" s="16"/>
      <c r="FNC49" s="16"/>
      <c r="FND49" s="16"/>
      <c r="FNE49" s="16"/>
      <c r="FNF49" s="16"/>
      <c r="FNG49" s="16"/>
      <c r="FNH49" s="16"/>
      <c r="FNI49" s="16"/>
      <c r="FNJ49" s="16"/>
      <c r="FNK49" s="16"/>
      <c r="FNL49" s="16"/>
      <c r="FNM49" s="16"/>
      <c r="FNN49" s="16"/>
      <c r="FNO49" s="16"/>
      <c r="FNP49" s="16"/>
      <c r="FNQ49" s="16"/>
      <c r="FNR49" s="16"/>
      <c r="FNS49" s="16"/>
      <c r="FNT49" s="16"/>
      <c r="FNU49" s="16"/>
      <c r="FNV49" s="16"/>
      <c r="FNW49" s="16"/>
      <c r="FNX49" s="16"/>
      <c r="FNY49" s="16"/>
      <c r="FNZ49" s="16"/>
      <c r="FOA49" s="16"/>
      <c r="FOB49" s="16"/>
      <c r="FOC49" s="16"/>
      <c r="FOD49" s="16"/>
      <c r="FOE49" s="16"/>
      <c r="FOF49" s="16"/>
      <c r="FOG49" s="16"/>
      <c r="FOH49" s="16"/>
      <c r="FOI49" s="16"/>
      <c r="FOJ49" s="16"/>
      <c r="FOK49" s="16"/>
      <c r="FOL49" s="16"/>
      <c r="FOM49" s="16"/>
      <c r="FON49" s="16"/>
      <c r="FOO49" s="16"/>
      <c r="FOP49" s="16"/>
      <c r="FOQ49" s="16"/>
      <c r="FOR49" s="16"/>
      <c r="FOS49" s="16"/>
      <c r="FOT49" s="16"/>
      <c r="FOU49" s="16"/>
      <c r="FOV49" s="16"/>
      <c r="FOW49" s="16"/>
      <c r="FOX49" s="16"/>
      <c r="FOY49" s="16"/>
      <c r="FOZ49" s="16"/>
      <c r="FPA49" s="16"/>
      <c r="FPB49" s="16"/>
      <c r="FPC49" s="16"/>
      <c r="FPD49" s="16"/>
      <c r="FPE49" s="16"/>
      <c r="FPF49" s="16"/>
      <c r="FPG49" s="16"/>
      <c r="FPH49" s="16"/>
      <c r="FPI49" s="16"/>
      <c r="FPJ49" s="16"/>
      <c r="FPK49" s="16"/>
      <c r="FPL49" s="16"/>
      <c r="FPM49" s="16"/>
      <c r="FPN49" s="16"/>
      <c r="FPO49" s="16"/>
      <c r="FPP49" s="16"/>
      <c r="FPQ49" s="16"/>
      <c r="FPR49" s="16"/>
      <c r="FPS49" s="16"/>
      <c r="FPT49" s="16"/>
      <c r="FPU49" s="16"/>
      <c r="FPV49" s="16"/>
      <c r="FPW49" s="16"/>
      <c r="FPX49" s="16"/>
      <c r="FPY49" s="16"/>
      <c r="FPZ49" s="16"/>
      <c r="FQA49" s="16"/>
      <c r="FQB49" s="16"/>
      <c r="FQC49" s="16"/>
      <c r="FQD49" s="16"/>
      <c r="FQE49" s="16"/>
      <c r="FQF49" s="16"/>
      <c r="FQG49" s="16"/>
      <c r="FQH49" s="16"/>
      <c r="FQI49" s="16"/>
      <c r="FQJ49" s="16"/>
      <c r="FQK49" s="16"/>
      <c r="FQL49" s="16"/>
      <c r="FQM49" s="16"/>
      <c r="FQN49" s="16"/>
      <c r="FQO49" s="16"/>
      <c r="FQP49" s="16"/>
      <c r="FQQ49" s="16"/>
      <c r="FQR49" s="16"/>
      <c r="FQS49" s="16"/>
      <c r="FQT49" s="16"/>
      <c r="FQU49" s="16"/>
      <c r="FQV49" s="16"/>
      <c r="FQW49" s="16"/>
      <c r="FQX49" s="16"/>
      <c r="FQY49" s="16"/>
      <c r="FQZ49" s="16"/>
      <c r="FRA49" s="16"/>
      <c r="FRB49" s="16"/>
      <c r="FRC49" s="16"/>
      <c r="FRD49" s="16"/>
      <c r="FRE49" s="16"/>
      <c r="FRF49" s="16"/>
      <c r="FRG49" s="16"/>
      <c r="FRH49" s="16"/>
      <c r="FRI49" s="16"/>
      <c r="FRJ49" s="16"/>
      <c r="FRK49" s="16"/>
      <c r="FRL49" s="16"/>
      <c r="FRM49" s="16"/>
      <c r="FRN49" s="16"/>
      <c r="FRO49" s="16"/>
      <c r="FRP49" s="16"/>
      <c r="FRQ49" s="16"/>
      <c r="FRR49" s="16"/>
      <c r="FRS49" s="16"/>
      <c r="FRT49" s="16"/>
      <c r="FRU49" s="16"/>
      <c r="FRV49" s="16"/>
      <c r="FRW49" s="16"/>
      <c r="FRX49" s="16"/>
      <c r="FRY49" s="16"/>
      <c r="FRZ49" s="16"/>
      <c r="FSA49" s="16"/>
      <c r="FSB49" s="16"/>
      <c r="FSC49" s="16"/>
      <c r="FSD49" s="16"/>
      <c r="FSE49" s="16"/>
      <c r="FSF49" s="16"/>
      <c r="FSG49" s="16"/>
      <c r="FSH49" s="16"/>
      <c r="FSI49" s="16"/>
      <c r="FSJ49" s="16"/>
      <c r="FSK49" s="16"/>
      <c r="FSL49" s="16"/>
      <c r="FSM49" s="16"/>
      <c r="FSN49" s="16"/>
      <c r="FSO49" s="16"/>
      <c r="FSP49" s="16"/>
      <c r="FSQ49" s="16"/>
      <c r="FSR49" s="16"/>
      <c r="FSS49" s="16"/>
      <c r="FST49" s="16"/>
      <c r="FSU49" s="16"/>
      <c r="FSV49" s="16"/>
      <c r="FSW49" s="16"/>
      <c r="FSX49" s="16"/>
      <c r="FSY49" s="16"/>
      <c r="FSZ49" s="16"/>
      <c r="FTA49" s="16"/>
      <c r="FTB49" s="16"/>
      <c r="FTC49" s="16"/>
      <c r="FTD49" s="16"/>
      <c r="FTE49" s="16"/>
      <c r="FTF49" s="16"/>
      <c r="FTG49" s="16"/>
      <c r="FTH49" s="16"/>
      <c r="FTI49" s="16"/>
      <c r="FTJ49" s="16"/>
      <c r="FTK49" s="16"/>
      <c r="FTL49" s="16"/>
      <c r="FTM49" s="16"/>
      <c r="FTN49" s="16"/>
      <c r="FTO49" s="16"/>
      <c r="FTP49" s="16"/>
      <c r="FTQ49" s="16"/>
      <c r="FTR49" s="16"/>
      <c r="FTS49" s="16"/>
      <c r="FTT49" s="16"/>
      <c r="FTU49" s="16"/>
      <c r="FTV49" s="16"/>
      <c r="FTW49" s="16"/>
      <c r="FTX49" s="16"/>
      <c r="FTY49" s="16"/>
      <c r="FTZ49" s="16"/>
      <c r="FUA49" s="16"/>
      <c r="FUB49" s="16"/>
      <c r="FUC49" s="16"/>
      <c r="FUD49" s="16"/>
      <c r="FUE49" s="16"/>
      <c r="FUF49" s="16"/>
      <c r="FUG49" s="16"/>
      <c r="FUH49" s="16"/>
      <c r="FUI49" s="16"/>
      <c r="FUJ49" s="16"/>
      <c r="FUK49" s="16"/>
      <c r="FUL49" s="16"/>
      <c r="FUM49" s="16"/>
      <c r="FUN49" s="16"/>
      <c r="FUO49" s="16"/>
      <c r="FUP49" s="16"/>
      <c r="FUQ49" s="16"/>
      <c r="FUR49" s="16"/>
      <c r="FUS49" s="16"/>
      <c r="FUT49" s="16"/>
      <c r="FUU49" s="16"/>
      <c r="FUV49" s="16"/>
      <c r="FUW49" s="16"/>
      <c r="FUX49" s="16"/>
      <c r="FUY49" s="16"/>
      <c r="FUZ49" s="16"/>
      <c r="FVA49" s="16"/>
      <c r="FVB49" s="16"/>
      <c r="FVC49" s="16"/>
      <c r="FVD49" s="16"/>
      <c r="FVE49" s="16"/>
      <c r="FVF49" s="16"/>
      <c r="FVG49" s="16"/>
      <c r="FVH49" s="16"/>
      <c r="FVI49" s="16"/>
      <c r="FVJ49" s="16"/>
      <c r="FVK49" s="16"/>
      <c r="FVL49" s="16"/>
      <c r="FVM49" s="16"/>
      <c r="FVN49" s="16"/>
      <c r="FVO49" s="16"/>
      <c r="FVP49" s="16"/>
      <c r="FVQ49" s="16"/>
      <c r="FVR49" s="16"/>
      <c r="FVS49" s="16"/>
      <c r="FVT49" s="16"/>
      <c r="FVU49" s="16"/>
      <c r="FVV49" s="16"/>
      <c r="FVW49" s="16"/>
      <c r="FVX49" s="16"/>
      <c r="FVY49" s="16"/>
      <c r="FVZ49" s="16"/>
      <c r="FWA49" s="16"/>
      <c r="FWB49" s="16"/>
      <c r="FWC49" s="16"/>
      <c r="FWD49" s="16"/>
      <c r="FWE49" s="16"/>
      <c r="FWF49" s="16"/>
      <c r="FWG49" s="16"/>
      <c r="FWH49" s="16"/>
      <c r="FWI49" s="16"/>
      <c r="FWJ49" s="16"/>
      <c r="FWK49" s="16"/>
      <c r="FWL49" s="16"/>
      <c r="FWM49" s="16"/>
      <c r="FWN49" s="16"/>
      <c r="FWO49" s="16"/>
      <c r="FWP49" s="16"/>
      <c r="FWQ49" s="16"/>
      <c r="FWR49" s="16"/>
      <c r="FWS49" s="16"/>
      <c r="FWT49" s="16"/>
      <c r="FWU49" s="16"/>
      <c r="FWV49" s="16"/>
      <c r="FWW49" s="16"/>
      <c r="FWX49" s="16"/>
      <c r="FWY49" s="16"/>
      <c r="FWZ49" s="16"/>
      <c r="FXA49" s="16"/>
      <c r="FXB49" s="16"/>
      <c r="FXC49" s="16"/>
      <c r="FXD49" s="16"/>
      <c r="FXE49" s="16"/>
      <c r="FXF49" s="16"/>
      <c r="FXG49" s="16"/>
      <c r="FXH49" s="16"/>
      <c r="FXI49" s="16"/>
      <c r="FXJ49" s="16"/>
      <c r="FXK49" s="16"/>
      <c r="FXL49" s="16"/>
      <c r="FXM49" s="16"/>
      <c r="FXN49" s="16"/>
      <c r="FXO49" s="16"/>
      <c r="FXP49" s="16"/>
      <c r="FXQ49" s="16"/>
      <c r="FXR49" s="16"/>
      <c r="FXS49" s="16"/>
      <c r="FXT49" s="16"/>
      <c r="FXU49" s="16"/>
      <c r="FXV49" s="16"/>
      <c r="FXW49" s="16"/>
      <c r="FXX49" s="16"/>
      <c r="FXY49" s="16"/>
      <c r="FXZ49" s="16"/>
      <c r="FYA49" s="16"/>
      <c r="FYB49" s="16"/>
      <c r="FYC49" s="16"/>
      <c r="FYD49" s="16"/>
      <c r="FYE49" s="16"/>
      <c r="FYF49" s="16"/>
      <c r="FYG49" s="16"/>
      <c r="FYH49" s="16"/>
      <c r="FYI49" s="16"/>
      <c r="FYJ49" s="16"/>
      <c r="FYK49" s="16"/>
      <c r="FYL49" s="16"/>
      <c r="FYM49" s="16"/>
      <c r="FYN49" s="16"/>
      <c r="FYO49" s="16"/>
      <c r="FYP49" s="16"/>
      <c r="FYQ49" s="16"/>
      <c r="FYR49" s="16"/>
      <c r="FYS49" s="16"/>
      <c r="FYT49" s="16"/>
      <c r="FYU49" s="16"/>
      <c r="FYV49" s="16"/>
      <c r="FYW49" s="16"/>
      <c r="FYX49" s="16"/>
      <c r="FYY49" s="16"/>
      <c r="FYZ49" s="16"/>
      <c r="FZA49" s="16"/>
      <c r="FZB49" s="16"/>
      <c r="FZC49" s="16"/>
      <c r="FZD49" s="16"/>
      <c r="FZE49" s="16"/>
      <c r="FZF49" s="16"/>
      <c r="FZG49" s="16"/>
      <c r="FZH49" s="16"/>
      <c r="FZI49" s="16"/>
      <c r="FZJ49" s="16"/>
      <c r="FZK49" s="16"/>
      <c r="FZL49" s="16"/>
      <c r="FZM49" s="16"/>
      <c r="FZN49" s="16"/>
      <c r="FZO49" s="16"/>
      <c r="FZP49" s="16"/>
      <c r="FZQ49" s="16"/>
      <c r="FZR49" s="16"/>
      <c r="FZS49" s="16"/>
      <c r="FZT49" s="16"/>
      <c r="FZU49" s="16"/>
      <c r="FZV49" s="16"/>
      <c r="FZW49" s="16"/>
      <c r="FZX49" s="16"/>
      <c r="FZY49" s="16"/>
      <c r="FZZ49" s="16"/>
      <c r="GAA49" s="16"/>
      <c r="GAB49" s="16"/>
      <c r="GAC49" s="16"/>
      <c r="GAD49" s="16"/>
      <c r="GAE49" s="16"/>
      <c r="GAF49" s="16"/>
      <c r="GAG49" s="16"/>
      <c r="GAH49" s="16"/>
      <c r="GAI49" s="16"/>
      <c r="GAJ49" s="16"/>
      <c r="GAK49" s="16"/>
      <c r="GAL49" s="16"/>
      <c r="GAM49" s="16"/>
      <c r="GAN49" s="16"/>
      <c r="GAO49" s="16"/>
      <c r="GAP49" s="16"/>
      <c r="GAQ49" s="16"/>
      <c r="GAR49" s="16"/>
      <c r="GAS49" s="16"/>
      <c r="GAT49" s="16"/>
      <c r="GAU49" s="16"/>
      <c r="GAV49" s="16"/>
      <c r="GAW49" s="16"/>
      <c r="GAX49" s="16"/>
      <c r="GAY49" s="16"/>
      <c r="GAZ49" s="16"/>
      <c r="GBA49" s="16"/>
      <c r="GBB49" s="16"/>
      <c r="GBC49" s="16"/>
      <c r="GBD49" s="16"/>
      <c r="GBE49" s="16"/>
      <c r="GBF49" s="16"/>
      <c r="GBG49" s="16"/>
      <c r="GBH49" s="16"/>
      <c r="GBI49" s="16"/>
      <c r="GBJ49" s="16"/>
      <c r="GBK49" s="16"/>
      <c r="GBL49" s="16"/>
      <c r="GBM49" s="16"/>
      <c r="GBN49" s="16"/>
      <c r="GBO49" s="16"/>
      <c r="GBP49" s="16"/>
      <c r="GBQ49" s="16"/>
      <c r="GBR49" s="16"/>
      <c r="GBS49" s="16"/>
      <c r="GBT49" s="16"/>
      <c r="GBU49" s="16"/>
      <c r="GBV49" s="16"/>
      <c r="GBW49" s="16"/>
      <c r="GBX49" s="16"/>
      <c r="GBY49" s="16"/>
      <c r="GBZ49" s="16"/>
      <c r="GCA49" s="16"/>
      <c r="GCB49" s="16"/>
      <c r="GCC49" s="16"/>
      <c r="GCD49" s="16"/>
      <c r="GCE49" s="16"/>
      <c r="GCF49" s="16"/>
      <c r="GCG49" s="16"/>
      <c r="GCH49" s="16"/>
      <c r="GCI49" s="16"/>
      <c r="GCJ49" s="16"/>
      <c r="GCK49" s="16"/>
      <c r="GCL49" s="16"/>
      <c r="GCM49" s="16"/>
      <c r="GCN49" s="16"/>
      <c r="GCO49" s="16"/>
      <c r="GCP49" s="16"/>
      <c r="GCQ49" s="16"/>
      <c r="GCR49" s="16"/>
      <c r="GCS49" s="16"/>
      <c r="GCT49" s="16"/>
      <c r="GCU49" s="16"/>
      <c r="GCV49" s="16"/>
      <c r="GCW49" s="16"/>
      <c r="GCX49" s="16"/>
      <c r="GCY49" s="16"/>
      <c r="GCZ49" s="16"/>
      <c r="GDA49" s="16"/>
      <c r="GDB49" s="16"/>
      <c r="GDC49" s="16"/>
      <c r="GDD49" s="16"/>
      <c r="GDE49" s="16"/>
      <c r="GDF49" s="16"/>
      <c r="GDG49" s="16"/>
      <c r="GDH49" s="16"/>
      <c r="GDI49" s="16"/>
      <c r="GDJ49" s="16"/>
      <c r="GDK49" s="16"/>
      <c r="GDL49" s="16"/>
      <c r="GDM49" s="16"/>
      <c r="GDN49" s="16"/>
      <c r="GDO49" s="16"/>
      <c r="GDP49" s="16"/>
      <c r="GDQ49" s="16"/>
      <c r="GDR49" s="16"/>
      <c r="GDS49" s="16"/>
      <c r="GDT49" s="16"/>
      <c r="GDU49" s="16"/>
      <c r="GDV49" s="16"/>
      <c r="GDW49" s="16"/>
      <c r="GDX49" s="16"/>
      <c r="GDY49" s="16"/>
      <c r="GDZ49" s="16"/>
      <c r="GEA49" s="16"/>
      <c r="GEB49" s="16"/>
      <c r="GEC49" s="16"/>
      <c r="GED49" s="16"/>
      <c r="GEE49" s="16"/>
      <c r="GEF49" s="16"/>
      <c r="GEG49" s="16"/>
      <c r="GEH49" s="16"/>
      <c r="GEI49" s="16"/>
      <c r="GEJ49" s="16"/>
      <c r="GEK49" s="16"/>
      <c r="GEL49" s="16"/>
      <c r="GEM49" s="16"/>
      <c r="GEN49" s="16"/>
      <c r="GEO49" s="16"/>
      <c r="GEP49" s="16"/>
      <c r="GEQ49" s="16"/>
      <c r="GER49" s="16"/>
      <c r="GES49" s="16"/>
      <c r="GET49" s="16"/>
      <c r="GEU49" s="16"/>
      <c r="GEV49" s="16"/>
      <c r="GEW49" s="16"/>
      <c r="GEX49" s="16"/>
      <c r="GEY49" s="16"/>
      <c r="GEZ49" s="16"/>
      <c r="GFA49" s="16"/>
      <c r="GFB49" s="16"/>
      <c r="GFC49" s="16"/>
      <c r="GFD49" s="16"/>
      <c r="GFE49" s="16"/>
      <c r="GFF49" s="16"/>
      <c r="GFG49" s="16"/>
      <c r="GFH49" s="16"/>
      <c r="GFI49" s="16"/>
      <c r="GFJ49" s="16"/>
      <c r="GFK49" s="16"/>
      <c r="GFL49" s="16"/>
      <c r="GFM49" s="16"/>
      <c r="GFN49" s="16"/>
      <c r="GFO49" s="16"/>
      <c r="GFP49" s="16"/>
      <c r="GFQ49" s="16"/>
      <c r="GFR49" s="16"/>
      <c r="GFS49" s="16"/>
      <c r="GFT49" s="16"/>
      <c r="GFU49" s="16"/>
      <c r="GFV49" s="16"/>
      <c r="GFW49" s="16"/>
      <c r="GFX49" s="16"/>
      <c r="GFY49" s="16"/>
      <c r="GFZ49" s="16"/>
      <c r="GGA49" s="16"/>
      <c r="GGB49" s="16"/>
      <c r="GGC49" s="16"/>
      <c r="GGD49" s="16"/>
      <c r="GGE49" s="16"/>
      <c r="GGF49" s="16"/>
      <c r="GGG49" s="16"/>
      <c r="GGH49" s="16"/>
      <c r="GGI49" s="16"/>
      <c r="GGJ49" s="16"/>
      <c r="GGK49" s="16"/>
      <c r="GGL49" s="16"/>
      <c r="GGM49" s="16"/>
      <c r="GGN49" s="16"/>
      <c r="GGO49" s="16"/>
      <c r="GGP49" s="16"/>
      <c r="GGQ49" s="16"/>
      <c r="GGR49" s="16"/>
      <c r="GGS49" s="16"/>
      <c r="GGT49" s="16"/>
      <c r="GGU49" s="16"/>
      <c r="GGV49" s="16"/>
      <c r="GGW49" s="16"/>
      <c r="GGX49" s="16"/>
      <c r="GGY49" s="16"/>
      <c r="GGZ49" s="16"/>
      <c r="GHA49" s="16"/>
      <c r="GHB49" s="16"/>
      <c r="GHC49" s="16"/>
      <c r="GHD49" s="16"/>
      <c r="GHE49" s="16"/>
      <c r="GHF49" s="16"/>
      <c r="GHG49" s="16"/>
      <c r="GHH49" s="16"/>
      <c r="GHI49" s="16"/>
      <c r="GHJ49" s="16"/>
      <c r="GHK49" s="16"/>
      <c r="GHL49" s="16"/>
      <c r="GHM49" s="16"/>
      <c r="GHN49" s="16"/>
      <c r="GHO49" s="16"/>
      <c r="GHP49" s="16"/>
      <c r="GHQ49" s="16"/>
      <c r="GHR49" s="16"/>
      <c r="GHS49" s="16"/>
      <c r="GHT49" s="16"/>
      <c r="GHU49" s="16"/>
      <c r="GHV49" s="16"/>
      <c r="GHW49" s="16"/>
      <c r="GHX49" s="16"/>
      <c r="GHY49" s="16"/>
      <c r="GHZ49" s="16"/>
      <c r="GIA49" s="16"/>
      <c r="GIB49" s="16"/>
      <c r="GIC49" s="16"/>
      <c r="GID49" s="16"/>
      <c r="GIE49" s="16"/>
      <c r="GIF49" s="16"/>
      <c r="GIG49" s="16"/>
      <c r="GIH49" s="16"/>
      <c r="GII49" s="16"/>
      <c r="GIJ49" s="16"/>
      <c r="GIK49" s="16"/>
      <c r="GIL49" s="16"/>
      <c r="GIM49" s="16"/>
      <c r="GIN49" s="16"/>
      <c r="GIO49" s="16"/>
      <c r="GIP49" s="16"/>
      <c r="GIQ49" s="16"/>
      <c r="GIR49" s="16"/>
      <c r="GIS49" s="16"/>
      <c r="GIT49" s="16"/>
      <c r="GIU49" s="16"/>
      <c r="GIV49" s="16"/>
      <c r="GIW49" s="16"/>
      <c r="GIX49" s="16"/>
      <c r="GIY49" s="16"/>
      <c r="GIZ49" s="16"/>
      <c r="GJA49" s="16"/>
      <c r="GJB49" s="16"/>
      <c r="GJC49" s="16"/>
      <c r="GJD49" s="16"/>
      <c r="GJE49" s="16"/>
      <c r="GJF49" s="16"/>
      <c r="GJG49" s="16"/>
      <c r="GJH49" s="16"/>
      <c r="GJI49" s="16"/>
      <c r="GJJ49" s="16"/>
      <c r="GJK49" s="16"/>
      <c r="GJL49" s="16"/>
      <c r="GJM49" s="16"/>
      <c r="GJN49" s="16"/>
      <c r="GJO49" s="16"/>
      <c r="GJP49" s="16"/>
      <c r="GJQ49" s="16"/>
      <c r="GJR49" s="16"/>
      <c r="GJS49" s="16"/>
      <c r="GJT49" s="16"/>
      <c r="GJU49" s="16"/>
      <c r="GJV49" s="16"/>
      <c r="GJW49" s="16"/>
      <c r="GJX49" s="16"/>
      <c r="GJY49" s="16"/>
      <c r="GJZ49" s="16"/>
      <c r="GKA49" s="16"/>
      <c r="GKB49" s="16"/>
      <c r="GKC49" s="16"/>
      <c r="GKD49" s="16"/>
      <c r="GKE49" s="16"/>
      <c r="GKF49" s="16"/>
      <c r="GKG49" s="16"/>
      <c r="GKH49" s="16"/>
      <c r="GKI49" s="16"/>
      <c r="GKJ49" s="16"/>
      <c r="GKK49" s="16"/>
      <c r="GKL49" s="16"/>
      <c r="GKM49" s="16"/>
      <c r="GKN49" s="16"/>
      <c r="GKO49" s="16"/>
      <c r="GKP49" s="16"/>
      <c r="GKQ49" s="16"/>
      <c r="GKR49" s="16"/>
      <c r="GKS49" s="16"/>
      <c r="GKT49" s="16"/>
      <c r="GKU49" s="16"/>
      <c r="GKV49" s="16"/>
      <c r="GKW49" s="16"/>
      <c r="GKX49" s="16"/>
      <c r="GKY49" s="16"/>
      <c r="GKZ49" s="16"/>
      <c r="GLA49" s="16"/>
      <c r="GLB49" s="16"/>
      <c r="GLC49" s="16"/>
      <c r="GLD49" s="16"/>
      <c r="GLE49" s="16"/>
      <c r="GLF49" s="16"/>
      <c r="GLG49" s="16"/>
      <c r="GLH49" s="16"/>
      <c r="GLI49" s="16"/>
      <c r="GLJ49" s="16"/>
      <c r="GLK49" s="16"/>
      <c r="GLL49" s="16"/>
      <c r="GLM49" s="16"/>
      <c r="GLN49" s="16"/>
      <c r="GLO49" s="16"/>
      <c r="GLP49" s="16"/>
      <c r="GLQ49" s="16"/>
      <c r="GLR49" s="16"/>
      <c r="GLS49" s="16"/>
      <c r="GLT49" s="16"/>
      <c r="GLU49" s="16"/>
      <c r="GLV49" s="16"/>
      <c r="GLW49" s="16"/>
      <c r="GLX49" s="16"/>
      <c r="GLY49" s="16"/>
      <c r="GLZ49" s="16"/>
      <c r="GMA49" s="16"/>
      <c r="GMB49" s="16"/>
      <c r="GMC49" s="16"/>
      <c r="GMD49" s="16"/>
      <c r="GME49" s="16"/>
      <c r="GMF49" s="16"/>
      <c r="GMG49" s="16"/>
      <c r="GMH49" s="16"/>
      <c r="GMI49" s="16"/>
      <c r="GMJ49" s="16"/>
      <c r="GMK49" s="16"/>
      <c r="GML49" s="16"/>
      <c r="GMM49" s="16"/>
      <c r="GMN49" s="16"/>
      <c r="GMO49" s="16"/>
      <c r="GMP49" s="16"/>
      <c r="GMQ49" s="16"/>
      <c r="GMR49" s="16"/>
      <c r="GMS49" s="16"/>
      <c r="GMT49" s="16"/>
      <c r="GMU49" s="16"/>
      <c r="GMV49" s="16"/>
      <c r="GMW49" s="16"/>
      <c r="GMX49" s="16"/>
      <c r="GMY49" s="16"/>
      <c r="GMZ49" s="16"/>
      <c r="GNA49" s="16"/>
      <c r="GNB49" s="16"/>
      <c r="GNC49" s="16"/>
      <c r="GND49" s="16"/>
      <c r="GNE49" s="16"/>
      <c r="GNF49" s="16"/>
      <c r="GNG49" s="16"/>
      <c r="GNH49" s="16"/>
      <c r="GNI49" s="16"/>
      <c r="GNJ49" s="16"/>
      <c r="GNK49" s="16"/>
      <c r="GNL49" s="16"/>
      <c r="GNM49" s="16"/>
      <c r="GNN49" s="16"/>
      <c r="GNO49" s="16"/>
      <c r="GNP49" s="16"/>
      <c r="GNQ49" s="16"/>
      <c r="GNR49" s="16"/>
      <c r="GNS49" s="16"/>
      <c r="GNT49" s="16"/>
      <c r="GNU49" s="16"/>
      <c r="GNV49" s="16"/>
      <c r="GNW49" s="16"/>
      <c r="GNX49" s="16"/>
      <c r="GNY49" s="16"/>
      <c r="GNZ49" s="16"/>
      <c r="GOA49" s="16"/>
      <c r="GOB49" s="16"/>
      <c r="GOC49" s="16"/>
      <c r="GOD49" s="16"/>
      <c r="GOE49" s="16"/>
      <c r="GOF49" s="16"/>
      <c r="GOG49" s="16"/>
      <c r="GOH49" s="16"/>
      <c r="GOI49" s="16"/>
      <c r="GOJ49" s="16"/>
      <c r="GOK49" s="16"/>
      <c r="GOL49" s="16"/>
      <c r="GOM49" s="16"/>
      <c r="GON49" s="16"/>
      <c r="GOO49" s="16"/>
      <c r="GOP49" s="16"/>
      <c r="GOQ49" s="16"/>
      <c r="GOR49" s="16"/>
      <c r="GOS49" s="16"/>
      <c r="GOT49" s="16"/>
      <c r="GOU49" s="16"/>
      <c r="GOV49" s="16"/>
      <c r="GOW49" s="16"/>
      <c r="GOX49" s="16"/>
      <c r="GOY49" s="16"/>
      <c r="GOZ49" s="16"/>
      <c r="GPA49" s="16"/>
      <c r="GPB49" s="16"/>
      <c r="GPC49" s="16"/>
      <c r="GPD49" s="16"/>
      <c r="GPE49" s="16"/>
      <c r="GPF49" s="16"/>
      <c r="GPG49" s="16"/>
      <c r="GPH49" s="16"/>
      <c r="GPI49" s="16"/>
      <c r="GPJ49" s="16"/>
      <c r="GPK49" s="16"/>
      <c r="GPL49" s="16"/>
      <c r="GPM49" s="16"/>
      <c r="GPN49" s="16"/>
      <c r="GPO49" s="16"/>
      <c r="GPP49" s="16"/>
      <c r="GPQ49" s="16"/>
      <c r="GPR49" s="16"/>
      <c r="GPS49" s="16"/>
      <c r="GPT49" s="16"/>
      <c r="GPU49" s="16"/>
      <c r="GPV49" s="16"/>
      <c r="GPW49" s="16"/>
      <c r="GPX49" s="16"/>
      <c r="GPY49" s="16"/>
      <c r="GPZ49" s="16"/>
      <c r="GQA49" s="16"/>
      <c r="GQB49" s="16"/>
      <c r="GQC49" s="16"/>
      <c r="GQD49" s="16"/>
      <c r="GQE49" s="16"/>
      <c r="GQF49" s="16"/>
      <c r="GQG49" s="16"/>
      <c r="GQH49" s="16"/>
      <c r="GQI49" s="16"/>
      <c r="GQJ49" s="16"/>
      <c r="GQK49" s="16"/>
      <c r="GQL49" s="16"/>
      <c r="GQM49" s="16"/>
      <c r="GQN49" s="16"/>
      <c r="GQO49" s="16"/>
      <c r="GQP49" s="16"/>
      <c r="GQQ49" s="16"/>
      <c r="GQR49" s="16"/>
      <c r="GQS49" s="16"/>
      <c r="GQT49" s="16"/>
      <c r="GQU49" s="16"/>
      <c r="GQV49" s="16"/>
      <c r="GQW49" s="16"/>
      <c r="GQX49" s="16"/>
      <c r="GQY49" s="16"/>
      <c r="GQZ49" s="16"/>
      <c r="GRA49" s="16"/>
      <c r="GRB49" s="16"/>
      <c r="GRC49" s="16"/>
      <c r="GRD49" s="16"/>
      <c r="GRE49" s="16"/>
      <c r="GRF49" s="16"/>
      <c r="GRG49" s="16"/>
      <c r="GRH49" s="16"/>
      <c r="GRI49" s="16"/>
      <c r="GRJ49" s="16"/>
      <c r="GRK49" s="16"/>
      <c r="GRL49" s="16"/>
      <c r="GRM49" s="16"/>
      <c r="GRN49" s="16"/>
      <c r="GRO49" s="16"/>
      <c r="GRP49" s="16"/>
      <c r="GRQ49" s="16"/>
      <c r="GRR49" s="16"/>
      <c r="GRS49" s="16"/>
      <c r="GRT49" s="16"/>
      <c r="GRU49" s="16"/>
      <c r="GRV49" s="16"/>
      <c r="GRW49" s="16"/>
      <c r="GRX49" s="16"/>
      <c r="GRY49" s="16"/>
      <c r="GRZ49" s="16"/>
      <c r="GSA49" s="16"/>
      <c r="GSB49" s="16"/>
      <c r="GSC49" s="16"/>
      <c r="GSD49" s="16"/>
      <c r="GSE49" s="16"/>
      <c r="GSF49" s="16"/>
      <c r="GSG49" s="16"/>
      <c r="GSH49" s="16"/>
      <c r="GSI49" s="16"/>
      <c r="GSJ49" s="16"/>
      <c r="GSK49" s="16"/>
      <c r="GSL49" s="16"/>
      <c r="GSM49" s="16"/>
      <c r="GSN49" s="16"/>
      <c r="GSO49" s="16"/>
      <c r="GSP49" s="16"/>
      <c r="GSQ49" s="16"/>
      <c r="GSR49" s="16"/>
      <c r="GSS49" s="16"/>
      <c r="GST49" s="16"/>
      <c r="GSU49" s="16"/>
      <c r="GSV49" s="16"/>
      <c r="GSW49" s="16"/>
      <c r="GSX49" s="16"/>
      <c r="GSY49" s="16"/>
      <c r="GSZ49" s="16"/>
      <c r="GTA49" s="16"/>
      <c r="GTB49" s="16"/>
      <c r="GTC49" s="16"/>
      <c r="GTD49" s="16"/>
      <c r="GTE49" s="16"/>
      <c r="GTF49" s="16"/>
      <c r="GTG49" s="16"/>
      <c r="GTH49" s="16"/>
      <c r="GTI49" s="16"/>
      <c r="GTJ49" s="16"/>
      <c r="GTK49" s="16"/>
      <c r="GTL49" s="16"/>
      <c r="GTM49" s="16"/>
      <c r="GTN49" s="16"/>
      <c r="GTO49" s="16"/>
      <c r="GTP49" s="16"/>
      <c r="GTQ49" s="16"/>
      <c r="GTR49" s="16"/>
      <c r="GTS49" s="16"/>
      <c r="GTT49" s="16"/>
      <c r="GTU49" s="16"/>
      <c r="GTV49" s="16"/>
      <c r="GTW49" s="16"/>
      <c r="GTX49" s="16"/>
      <c r="GTY49" s="16"/>
      <c r="GTZ49" s="16"/>
      <c r="GUA49" s="16"/>
      <c r="GUB49" s="16"/>
      <c r="GUC49" s="16"/>
      <c r="GUD49" s="16"/>
      <c r="GUE49" s="16"/>
      <c r="GUF49" s="16"/>
      <c r="GUG49" s="16"/>
      <c r="GUH49" s="16"/>
      <c r="GUI49" s="16"/>
      <c r="GUJ49" s="16"/>
      <c r="GUK49" s="16"/>
      <c r="GUL49" s="16"/>
      <c r="GUM49" s="16"/>
      <c r="GUN49" s="16"/>
      <c r="GUO49" s="16"/>
      <c r="GUP49" s="16"/>
      <c r="GUQ49" s="16"/>
      <c r="GUR49" s="16"/>
      <c r="GUS49" s="16"/>
      <c r="GUT49" s="16"/>
      <c r="GUU49" s="16"/>
      <c r="GUV49" s="16"/>
      <c r="GUW49" s="16"/>
      <c r="GUX49" s="16"/>
      <c r="GUY49" s="16"/>
      <c r="GUZ49" s="16"/>
      <c r="GVA49" s="16"/>
      <c r="GVB49" s="16"/>
      <c r="GVC49" s="16"/>
      <c r="GVD49" s="16"/>
      <c r="GVE49" s="16"/>
      <c r="GVF49" s="16"/>
      <c r="GVG49" s="16"/>
      <c r="GVH49" s="16"/>
      <c r="GVI49" s="16"/>
      <c r="GVJ49" s="16"/>
      <c r="GVK49" s="16"/>
      <c r="GVL49" s="16"/>
      <c r="GVM49" s="16"/>
      <c r="GVN49" s="16"/>
      <c r="GVO49" s="16"/>
      <c r="GVP49" s="16"/>
      <c r="GVQ49" s="16"/>
      <c r="GVR49" s="16"/>
      <c r="GVS49" s="16"/>
      <c r="GVT49" s="16"/>
      <c r="GVU49" s="16"/>
      <c r="GVV49" s="16"/>
      <c r="GVW49" s="16"/>
      <c r="GVX49" s="16"/>
      <c r="GVY49" s="16"/>
      <c r="GVZ49" s="16"/>
      <c r="GWA49" s="16"/>
      <c r="GWB49" s="16"/>
      <c r="GWC49" s="16"/>
      <c r="GWD49" s="16"/>
      <c r="GWE49" s="16"/>
      <c r="GWF49" s="16"/>
      <c r="GWG49" s="16"/>
      <c r="GWH49" s="16"/>
      <c r="GWI49" s="16"/>
      <c r="GWJ49" s="16"/>
      <c r="GWK49" s="16"/>
      <c r="GWL49" s="16"/>
      <c r="GWM49" s="16"/>
      <c r="GWN49" s="16"/>
      <c r="GWO49" s="16"/>
      <c r="GWP49" s="16"/>
      <c r="GWQ49" s="16"/>
      <c r="GWR49" s="16"/>
      <c r="GWS49" s="16"/>
      <c r="GWT49" s="16"/>
      <c r="GWU49" s="16"/>
      <c r="GWV49" s="16"/>
      <c r="GWW49" s="16"/>
      <c r="GWX49" s="16"/>
      <c r="GWY49" s="16"/>
      <c r="GWZ49" s="16"/>
      <c r="GXA49" s="16"/>
      <c r="GXB49" s="16"/>
      <c r="GXC49" s="16"/>
      <c r="GXD49" s="16"/>
      <c r="GXE49" s="16"/>
      <c r="GXF49" s="16"/>
      <c r="GXG49" s="16"/>
      <c r="GXH49" s="16"/>
      <c r="GXI49" s="16"/>
      <c r="GXJ49" s="16"/>
      <c r="GXK49" s="16"/>
      <c r="GXL49" s="16"/>
      <c r="GXM49" s="16"/>
      <c r="GXN49" s="16"/>
      <c r="GXO49" s="16"/>
      <c r="GXP49" s="16"/>
      <c r="GXQ49" s="16"/>
      <c r="GXR49" s="16"/>
      <c r="GXS49" s="16"/>
      <c r="GXT49" s="16"/>
      <c r="GXU49" s="16"/>
      <c r="GXV49" s="16"/>
      <c r="GXW49" s="16"/>
      <c r="GXX49" s="16"/>
      <c r="GXY49" s="16"/>
      <c r="GXZ49" s="16"/>
      <c r="GYA49" s="16"/>
      <c r="GYB49" s="16"/>
      <c r="GYC49" s="16"/>
      <c r="GYD49" s="16"/>
      <c r="GYE49" s="16"/>
      <c r="GYF49" s="16"/>
      <c r="GYG49" s="16"/>
      <c r="GYH49" s="16"/>
      <c r="GYI49" s="16"/>
      <c r="GYJ49" s="16"/>
      <c r="GYK49" s="16"/>
      <c r="GYL49" s="16"/>
      <c r="GYM49" s="16"/>
      <c r="GYN49" s="16"/>
      <c r="GYO49" s="16"/>
      <c r="GYP49" s="16"/>
      <c r="GYQ49" s="16"/>
      <c r="GYR49" s="16"/>
      <c r="GYS49" s="16"/>
      <c r="GYT49" s="16"/>
      <c r="GYU49" s="16"/>
      <c r="GYV49" s="16"/>
      <c r="GYW49" s="16"/>
      <c r="GYX49" s="16"/>
      <c r="GYY49" s="16"/>
      <c r="GYZ49" s="16"/>
      <c r="GZA49" s="16"/>
      <c r="GZB49" s="16"/>
      <c r="GZC49" s="16"/>
      <c r="GZD49" s="16"/>
      <c r="GZE49" s="16"/>
      <c r="GZF49" s="16"/>
      <c r="GZG49" s="16"/>
      <c r="GZH49" s="16"/>
      <c r="GZI49" s="16"/>
      <c r="GZJ49" s="16"/>
      <c r="GZK49" s="16"/>
      <c r="GZL49" s="16"/>
      <c r="GZM49" s="16"/>
      <c r="GZN49" s="16"/>
      <c r="GZO49" s="16"/>
      <c r="GZP49" s="16"/>
      <c r="GZQ49" s="16"/>
      <c r="GZR49" s="16"/>
      <c r="GZS49" s="16"/>
      <c r="GZT49" s="16"/>
      <c r="GZU49" s="16"/>
      <c r="GZV49" s="16"/>
      <c r="GZW49" s="16"/>
      <c r="GZX49" s="16"/>
      <c r="GZY49" s="16"/>
      <c r="GZZ49" s="16"/>
      <c r="HAA49" s="16"/>
      <c r="HAB49" s="16"/>
      <c r="HAC49" s="16"/>
      <c r="HAD49" s="16"/>
      <c r="HAE49" s="16"/>
      <c r="HAF49" s="16"/>
      <c r="HAG49" s="16"/>
      <c r="HAH49" s="16"/>
      <c r="HAI49" s="16"/>
      <c r="HAJ49" s="16"/>
      <c r="HAK49" s="16"/>
      <c r="HAL49" s="16"/>
      <c r="HAM49" s="16"/>
      <c r="HAN49" s="16"/>
      <c r="HAO49" s="16"/>
      <c r="HAP49" s="16"/>
      <c r="HAQ49" s="16"/>
      <c r="HAR49" s="16"/>
      <c r="HAS49" s="16"/>
      <c r="HAT49" s="16"/>
      <c r="HAU49" s="16"/>
      <c r="HAV49" s="16"/>
      <c r="HAW49" s="16"/>
      <c r="HAX49" s="16"/>
      <c r="HAY49" s="16"/>
      <c r="HAZ49" s="16"/>
      <c r="HBA49" s="16"/>
      <c r="HBB49" s="16"/>
      <c r="HBC49" s="16"/>
      <c r="HBD49" s="16"/>
      <c r="HBE49" s="16"/>
      <c r="HBF49" s="16"/>
      <c r="HBG49" s="16"/>
      <c r="HBH49" s="16"/>
      <c r="HBI49" s="16"/>
      <c r="HBJ49" s="16"/>
      <c r="HBK49" s="16"/>
      <c r="HBL49" s="16"/>
      <c r="HBM49" s="16"/>
      <c r="HBN49" s="16"/>
      <c r="HBO49" s="16"/>
      <c r="HBP49" s="16"/>
      <c r="HBQ49" s="16"/>
      <c r="HBR49" s="16"/>
      <c r="HBS49" s="16"/>
      <c r="HBT49" s="16"/>
      <c r="HBU49" s="16"/>
      <c r="HBV49" s="16"/>
      <c r="HBW49" s="16"/>
      <c r="HBX49" s="16"/>
      <c r="HBY49" s="16"/>
      <c r="HBZ49" s="16"/>
      <c r="HCA49" s="16"/>
      <c r="HCB49" s="16"/>
      <c r="HCC49" s="16"/>
      <c r="HCD49" s="16"/>
      <c r="HCE49" s="16"/>
      <c r="HCF49" s="16"/>
      <c r="HCG49" s="16"/>
      <c r="HCH49" s="16"/>
      <c r="HCI49" s="16"/>
      <c r="HCJ49" s="16"/>
      <c r="HCK49" s="16"/>
      <c r="HCL49" s="16"/>
      <c r="HCM49" s="16"/>
      <c r="HCN49" s="16"/>
      <c r="HCO49" s="16"/>
      <c r="HCP49" s="16"/>
      <c r="HCQ49" s="16"/>
      <c r="HCR49" s="16"/>
      <c r="HCS49" s="16"/>
      <c r="HCT49" s="16"/>
      <c r="HCU49" s="16"/>
      <c r="HCV49" s="16"/>
      <c r="HCW49" s="16"/>
      <c r="HCX49" s="16"/>
      <c r="HCY49" s="16"/>
      <c r="HCZ49" s="16"/>
      <c r="HDA49" s="16"/>
      <c r="HDB49" s="16"/>
      <c r="HDC49" s="16"/>
      <c r="HDD49" s="16"/>
      <c r="HDE49" s="16"/>
      <c r="HDF49" s="16"/>
      <c r="HDG49" s="16"/>
      <c r="HDH49" s="16"/>
      <c r="HDI49" s="16"/>
      <c r="HDJ49" s="16"/>
      <c r="HDK49" s="16"/>
      <c r="HDL49" s="16"/>
      <c r="HDM49" s="16"/>
      <c r="HDN49" s="16"/>
      <c r="HDO49" s="16"/>
      <c r="HDP49" s="16"/>
      <c r="HDQ49" s="16"/>
      <c r="HDR49" s="16"/>
      <c r="HDS49" s="16"/>
      <c r="HDT49" s="16"/>
      <c r="HDU49" s="16"/>
      <c r="HDV49" s="16"/>
      <c r="HDW49" s="16"/>
      <c r="HDX49" s="16"/>
      <c r="HDY49" s="16"/>
      <c r="HDZ49" s="16"/>
      <c r="HEA49" s="16"/>
      <c r="HEB49" s="16"/>
      <c r="HEC49" s="16"/>
      <c r="HED49" s="16"/>
      <c r="HEE49" s="16"/>
      <c r="HEF49" s="16"/>
      <c r="HEG49" s="16"/>
      <c r="HEH49" s="16"/>
      <c r="HEI49" s="16"/>
      <c r="HEJ49" s="16"/>
      <c r="HEK49" s="16"/>
      <c r="HEL49" s="16"/>
      <c r="HEM49" s="16"/>
      <c r="HEN49" s="16"/>
      <c r="HEO49" s="16"/>
      <c r="HEP49" s="16"/>
      <c r="HEQ49" s="16"/>
      <c r="HER49" s="16"/>
      <c r="HES49" s="16"/>
      <c r="HET49" s="16"/>
      <c r="HEU49" s="16"/>
      <c r="HEV49" s="16"/>
      <c r="HEW49" s="16"/>
      <c r="HEX49" s="16"/>
      <c r="HEY49" s="16"/>
      <c r="HEZ49" s="16"/>
      <c r="HFA49" s="16"/>
      <c r="HFB49" s="16"/>
      <c r="HFC49" s="16"/>
      <c r="HFD49" s="16"/>
      <c r="HFE49" s="16"/>
      <c r="HFF49" s="16"/>
      <c r="HFG49" s="16"/>
      <c r="HFH49" s="16"/>
      <c r="HFI49" s="16"/>
      <c r="HFJ49" s="16"/>
      <c r="HFK49" s="16"/>
      <c r="HFL49" s="16"/>
      <c r="HFM49" s="16"/>
      <c r="HFN49" s="16"/>
      <c r="HFO49" s="16"/>
      <c r="HFP49" s="16"/>
      <c r="HFQ49" s="16"/>
      <c r="HFR49" s="16"/>
      <c r="HFS49" s="16"/>
      <c r="HFT49" s="16"/>
      <c r="HFU49" s="16"/>
      <c r="HFV49" s="16"/>
      <c r="HFW49" s="16"/>
      <c r="HFX49" s="16"/>
      <c r="HFY49" s="16"/>
      <c r="HFZ49" s="16"/>
      <c r="HGA49" s="16"/>
      <c r="HGB49" s="16"/>
      <c r="HGC49" s="16"/>
      <c r="HGD49" s="16"/>
      <c r="HGE49" s="16"/>
      <c r="HGF49" s="16"/>
      <c r="HGG49" s="16"/>
      <c r="HGH49" s="16"/>
      <c r="HGI49" s="16"/>
      <c r="HGJ49" s="16"/>
      <c r="HGK49" s="16"/>
      <c r="HGL49" s="16"/>
      <c r="HGM49" s="16"/>
      <c r="HGN49" s="16"/>
      <c r="HGO49" s="16"/>
      <c r="HGP49" s="16"/>
      <c r="HGQ49" s="16"/>
      <c r="HGR49" s="16"/>
      <c r="HGS49" s="16"/>
      <c r="HGT49" s="16"/>
      <c r="HGU49" s="16"/>
      <c r="HGV49" s="16"/>
      <c r="HGW49" s="16"/>
      <c r="HGX49" s="16"/>
      <c r="HGY49" s="16"/>
      <c r="HGZ49" s="16"/>
      <c r="HHA49" s="16"/>
      <c r="HHB49" s="16"/>
      <c r="HHC49" s="16"/>
      <c r="HHD49" s="16"/>
      <c r="HHE49" s="16"/>
      <c r="HHF49" s="16"/>
      <c r="HHG49" s="16"/>
      <c r="HHH49" s="16"/>
      <c r="HHI49" s="16"/>
      <c r="HHJ49" s="16"/>
      <c r="HHK49" s="16"/>
      <c r="HHL49" s="16"/>
      <c r="HHM49" s="16"/>
      <c r="HHN49" s="16"/>
      <c r="HHO49" s="16"/>
      <c r="HHP49" s="16"/>
      <c r="HHQ49" s="16"/>
      <c r="HHR49" s="16"/>
      <c r="HHS49" s="16"/>
      <c r="HHT49" s="16"/>
      <c r="HHU49" s="16"/>
      <c r="HHV49" s="16"/>
      <c r="HHW49" s="16"/>
      <c r="HHX49" s="16"/>
      <c r="HHY49" s="16"/>
      <c r="HHZ49" s="16"/>
      <c r="HIA49" s="16"/>
      <c r="HIB49" s="16"/>
      <c r="HIC49" s="16"/>
      <c r="HID49" s="16"/>
      <c r="HIE49" s="16"/>
      <c r="HIF49" s="16"/>
      <c r="HIG49" s="16"/>
      <c r="HIH49" s="16"/>
      <c r="HII49" s="16"/>
      <c r="HIJ49" s="16"/>
      <c r="HIK49" s="16"/>
      <c r="HIL49" s="16"/>
      <c r="HIM49" s="16"/>
      <c r="HIN49" s="16"/>
      <c r="HIO49" s="16"/>
      <c r="HIP49" s="16"/>
      <c r="HIQ49" s="16"/>
      <c r="HIR49" s="16"/>
      <c r="HIS49" s="16"/>
      <c r="HIT49" s="16"/>
      <c r="HIU49" s="16"/>
      <c r="HIV49" s="16"/>
      <c r="HIW49" s="16"/>
      <c r="HIX49" s="16"/>
      <c r="HIY49" s="16"/>
      <c r="HIZ49" s="16"/>
      <c r="HJA49" s="16"/>
      <c r="HJB49" s="16"/>
      <c r="HJC49" s="16"/>
      <c r="HJD49" s="16"/>
      <c r="HJE49" s="16"/>
      <c r="HJF49" s="16"/>
      <c r="HJG49" s="16"/>
      <c r="HJH49" s="16"/>
      <c r="HJI49" s="16"/>
      <c r="HJJ49" s="16"/>
      <c r="HJK49" s="16"/>
      <c r="HJL49" s="16"/>
      <c r="HJM49" s="16"/>
      <c r="HJN49" s="16"/>
      <c r="HJO49" s="16"/>
      <c r="HJP49" s="16"/>
      <c r="HJQ49" s="16"/>
      <c r="HJR49" s="16"/>
      <c r="HJS49" s="16"/>
      <c r="HJT49" s="16"/>
      <c r="HJU49" s="16"/>
      <c r="HJV49" s="16"/>
      <c r="HJW49" s="16"/>
      <c r="HJX49" s="16"/>
      <c r="HJY49" s="16"/>
      <c r="HJZ49" s="16"/>
      <c r="HKA49" s="16"/>
      <c r="HKB49" s="16"/>
      <c r="HKC49" s="16"/>
      <c r="HKD49" s="16"/>
      <c r="HKE49" s="16"/>
      <c r="HKF49" s="16"/>
      <c r="HKG49" s="16"/>
      <c r="HKH49" s="16"/>
      <c r="HKI49" s="16"/>
      <c r="HKJ49" s="16"/>
      <c r="HKK49" s="16"/>
      <c r="HKL49" s="16"/>
      <c r="HKM49" s="16"/>
      <c r="HKN49" s="16"/>
      <c r="HKO49" s="16"/>
      <c r="HKP49" s="16"/>
      <c r="HKQ49" s="16"/>
      <c r="HKR49" s="16"/>
      <c r="HKS49" s="16"/>
      <c r="HKT49" s="16"/>
      <c r="HKU49" s="16"/>
      <c r="HKV49" s="16"/>
      <c r="HKW49" s="16"/>
      <c r="HKX49" s="16"/>
      <c r="HKY49" s="16"/>
      <c r="HKZ49" s="16"/>
      <c r="HLA49" s="16"/>
      <c r="HLB49" s="16"/>
      <c r="HLC49" s="16"/>
      <c r="HLD49" s="16"/>
      <c r="HLE49" s="16"/>
      <c r="HLF49" s="16"/>
      <c r="HLG49" s="16"/>
      <c r="HLH49" s="16"/>
      <c r="HLI49" s="16"/>
      <c r="HLJ49" s="16"/>
      <c r="HLK49" s="16"/>
      <c r="HLL49" s="16"/>
      <c r="HLM49" s="16"/>
      <c r="HLN49" s="16"/>
      <c r="HLO49" s="16"/>
      <c r="HLP49" s="16"/>
      <c r="HLQ49" s="16"/>
      <c r="HLR49" s="16"/>
      <c r="HLS49" s="16"/>
      <c r="HLT49" s="16"/>
      <c r="HLU49" s="16"/>
      <c r="HLV49" s="16"/>
      <c r="HLW49" s="16"/>
      <c r="HLX49" s="16"/>
      <c r="HLY49" s="16"/>
      <c r="HLZ49" s="16"/>
      <c r="HMA49" s="16"/>
      <c r="HMB49" s="16"/>
      <c r="HMC49" s="16"/>
      <c r="HMD49" s="16"/>
      <c r="HME49" s="16"/>
      <c r="HMF49" s="16"/>
      <c r="HMG49" s="16"/>
      <c r="HMH49" s="16"/>
      <c r="HMI49" s="16"/>
      <c r="HMJ49" s="16"/>
      <c r="HMK49" s="16"/>
      <c r="HML49" s="16"/>
      <c r="HMM49" s="16"/>
      <c r="HMN49" s="16"/>
      <c r="HMO49" s="16"/>
      <c r="HMP49" s="16"/>
      <c r="HMQ49" s="16"/>
      <c r="HMR49" s="16"/>
      <c r="HMS49" s="16"/>
      <c r="HMT49" s="16"/>
      <c r="HMU49" s="16"/>
      <c r="HMV49" s="16"/>
      <c r="HMW49" s="16"/>
      <c r="HMX49" s="16"/>
      <c r="HMY49" s="16"/>
      <c r="HMZ49" s="16"/>
      <c r="HNA49" s="16"/>
      <c r="HNB49" s="16"/>
      <c r="HNC49" s="16"/>
      <c r="HND49" s="16"/>
      <c r="HNE49" s="16"/>
      <c r="HNF49" s="16"/>
      <c r="HNG49" s="16"/>
      <c r="HNH49" s="16"/>
      <c r="HNI49" s="16"/>
      <c r="HNJ49" s="16"/>
      <c r="HNK49" s="16"/>
      <c r="HNL49" s="16"/>
      <c r="HNM49" s="16"/>
      <c r="HNN49" s="16"/>
      <c r="HNO49" s="16"/>
      <c r="HNP49" s="16"/>
      <c r="HNQ49" s="16"/>
      <c r="HNR49" s="16"/>
      <c r="HNS49" s="16"/>
      <c r="HNT49" s="16"/>
      <c r="HNU49" s="16"/>
      <c r="HNV49" s="16"/>
      <c r="HNW49" s="16"/>
      <c r="HNX49" s="16"/>
      <c r="HNY49" s="16"/>
      <c r="HNZ49" s="16"/>
      <c r="HOA49" s="16"/>
      <c r="HOB49" s="16"/>
      <c r="HOC49" s="16"/>
      <c r="HOD49" s="16"/>
      <c r="HOE49" s="16"/>
      <c r="HOF49" s="16"/>
      <c r="HOG49" s="16"/>
      <c r="HOH49" s="16"/>
      <c r="HOI49" s="16"/>
      <c r="HOJ49" s="16"/>
      <c r="HOK49" s="16"/>
      <c r="HOL49" s="16"/>
      <c r="HOM49" s="16"/>
      <c r="HON49" s="16"/>
      <c r="HOO49" s="16"/>
      <c r="HOP49" s="16"/>
      <c r="HOQ49" s="16"/>
      <c r="HOR49" s="16"/>
      <c r="HOS49" s="16"/>
      <c r="HOT49" s="16"/>
      <c r="HOU49" s="16"/>
      <c r="HOV49" s="16"/>
      <c r="HOW49" s="16"/>
      <c r="HOX49" s="16"/>
      <c r="HOY49" s="16"/>
      <c r="HOZ49" s="16"/>
      <c r="HPA49" s="16"/>
      <c r="HPB49" s="16"/>
      <c r="HPC49" s="16"/>
      <c r="HPD49" s="16"/>
      <c r="HPE49" s="16"/>
      <c r="HPF49" s="16"/>
      <c r="HPG49" s="16"/>
      <c r="HPH49" s="16"/>
      <c r="HPI49" s="16"/>
      <c r="HPJ49" s="16"/>
      <c r="HPK49" s="16"/>
      <c r="HPL49" s="16"/>
      <c r="HPM49" s="16"/>
      <c r="HPN49" s="16"/>
      <c r="HPO49" s="16"/>
      <c r="HPP49" s="16"/>
      <c r="HPQ49" s="16"/>
      <c r="HPR49" s="16"/>
      <c r="HPS49" s="16"/>
      <c r="HPT49" s="16"/>
      <c r="HPU49" s="16"/>
      <c r="HPV49" s="16"/>
      <c r="HPW49" s="16"/>
      <c r="HPX49" s="16"/>
      <c r="HPY49" s="16"/>
      <c r="HPZ49" s="16"/>
      <c r="HQA49" s="16"/>
      <c r="HQB49" s="16"/>
      <c r="HQC49" s="16"/>
      <c r="HQD49" s="16"/>
      <c r="HQE49" s="16"/>
      <c r="HQF49" s="16"/>
      <c r="HQG49" s="16"/>
      <c r="HQH49" s="16"/>
      <c r="HQI49" s="16"/>
      <c r="HQJ49" s="16"/>
      <c r="HQK49" s="16"/>
      <c r="HQL49" s="16"/>
      <c r="HQM49" s="16"/>
      <c r="HQN49" s="16"/>
      <c r="HQO49" s="16"/>
      <c r="HQP49" s="16"/>
      <c r="HQQ49" s="16"/>
      <c r="HQR49" s="16"/>
      <c r="HQS49" s="16"/>
      <c r="HQT49" s="16"/>
      <c r="HQU49" s="16"/>
      <c r="HQV49" s="16"/>
      <c r="HQW49" s="16"/>
      <c r="HQX49" s="16"/>
      <c r="HQY49" s="16"/>
      <c r="HQZ49" s="16"/>
      <c r="HRA49" s="16"/>
      <c r="HRB49" s="16"/>
      <c r="HRC49" s="16"/>
      <c r="HRD49" s="16"/>
      <c r="HRE49" s="16"/>
      <c r="HRF49" s="16"/>
      <c r="HRG49" s="16"/>
      <c r="HRH49" s="16"/>
      <c r="HRI49" s="16"/>
      <c r="HRJ49" s="16"/>
      <c r="HRK49" s="16"/>
      <c r="HRL49" s="16"/>
      <c r="HRM49" s="16"/>
      <c r="HRN49" s="16"/>
      <c r="HRO49" s="16"/>
      <c r="HRP49" s="16"/>
      <c r="HRQ49" s="16"/>
      <c r="HRR49" s="16"/>
      <c r="HRS49" s="16"/>
      <c r="HRT49" s="16"/>
      <c r="HRU49" s="16"/>
      <c r="HRV49" s="16"/>
      <c r="HRW49" s="16"/>
      <c r="HRX49" s="16"/>
      <c r="HRY49" s="16"/>
      <c r="HRZ49" s="16"/>
      <c r="HSA49" s="16"/>
      <c r="HSB49" s="16"/>
      <c r="HSC49" s="16"/>
      <c r="HSD49" s="16"/>
      <c r="HSE49" s="16"/>
      <c r="HSF49" s="16"/>
      <c r="HSG49" s="16"/>
      <c r="HSH49" s="16"/>
      <c r="HSI49" s="16"/>
      <c r="HSJ49" s="16"/>
      <c r="HSK49" s="16"/>
      <c r="HSL49" s="16"/>
      <c r="HSM49" s="16"/>
      <c r="HSN49" s="16"/>
      <c r="HSO49" s="16"/>
      <c r="HSP49" s="16"/>
      <c r="HSQ49" s="16"/>
      <c r="HSR49" s="16"/>
      <c r="HSS49" s="16"/>
      <c r="HST49" s="16"/>
      <c r="HSU49" s="16"/>
      <c r="HSV49" s="16"/>
      <c r="HSW49" s="16"/>
      <c r="HSX49" s="16"/>
      <c r="HSY49" s="16"/>
      <c r="HSZ49" s="16"/>
      <c r="HTA49" s="16"/>
      <c r="HTB49" s="16"/>
      <c r="HTC49" s="16"/>
      <c r="HTD49" s="16"/>
      <c r="HTE49" s="16"/>
      <c r="HTF49" s="16"/>
      <c r="HTG49" s="16"/>
      <c r="HTH49" s="16"/>
      <c r="HTI49" s="16"/>
      <c r="HTJ49" s="16"/>
      <c r="HTK49" s="16"/>
      <c r="HTL49" s="16"/>
      <c r="HTM49" s="16"/>
      <c r="HTN49" s="16"/>
      <c r="HTO49" s="16"/>
      <c r="HTP49" s="16"/>
      <c r="HTQ49" s="16"/>
      <c r="HTR49" s="16"/>
      <c r="HTS49" s="16"/>
      <c r="HTT49" s="16"/>
      <c r="HTU49" s="16"/>
      <c r="HTV49" s="16"/>
      <c r="HTW49" s="16"/>
      <c r="HTX49" s="16"/>
      <c r="HTY49" s="16"/>
      <c r="HTZ49" s="16"/>
      <c r="HUA49" s="16"/>
      <c r="HUB49" s="16"/>
      <c r="HUC49" s="16"/>
      <c r="HUD49" s="16"/>
      <c r="HUE49" s="16"/>
      <c r="HUF49" s="16"/>
      <c r="HUG49" s="16"/>
      <c r="HUH49" s="16"/>
      <c r="HUI49" s="16"/>
      <c r="HUJ49" s="16"/>
      <c r="HUK49" s="16"/>
      <c r="HUL49" s="16"/>
      <c r="HUM49" s="16"/>
      <c r="HUN49" s="16"/>
      <c r="HUO49" s="16"/>
      <c r="HUP49" s="16"/>
      <c r="HUQ49" s="16"/>
      <c r="HUR49" s="16"/>
      <c r="HUS49" s="16"/>
      <c r="HUT49" s="16"/>
      <c r="HUU49" s="16"/>
      <c r="HUV49" s="16"/>
      <c r="HUW49" s="16"/>
      <c r="HUX49" s="16"/>
      <c r="HUY49" s="16"/>
      <c r="HUZ49" s="16"/>
      <c r="HVA49" s="16"/>
      <c r="HVB49" s="16"/>
      <c r="HVC49" s="16"/>
      <c r="HVD49" s="16"/>
      <c r="HVE49" s="16"/>
      <c r="HVF49" s="16"/>
      <c r="HVG49" s="16"/>
      <c r="HVH49" s="16"/>
      <c r="HVI49" s="16"/>
      <c r="HVJ49" s="16"/>
      <c r="HVK49" s="16"/>
      <c r="HVL49" s="16"/>
      <c r="HVM49" s="16"/>
      <c r="HVN49" s="16"/>
      <c r="HVO49" s="16"/>
      <c r="HVP49" s="16"/>
      <c r="HVQ49" s="16"/>
      <c r="HVR49" s="16"/>
      <c r="HVS49" s="16"/>
      <c r="HVT49" s="16"/>
      <c r="HVU49" s="16"/>
      <c r="HVV49" s="16"/>
      <c r="HVW49" s="16"/>
      <c r="HVX49" s="16"/>
      <c r="HVY49" s="16"/>
      <c r="HVZ49" s="16"/>
      <c r="HWA49" s="16"/>
      <c r="HWB49" s="16"/>
      <c r="HWC49" s="16"/>
      <c r="HWD49" s="16"/>
      <c r="HWE49" s="16"/>
      <c r="HWF49" s="16"/>
      <c r="HWG49" s="16"/>
      <c r="HWH49" s="16"/>
      <c r="HWI49" s="16"/>
      <c r="HWJ49" s="16"/>
      <c r="HWK49" s="16"/>
      <c r="HWL49" s="16"/>
      <c r="HWM49" s="16"/>
      <c r="HWN49" s="16"/>
      <c r="HWO49" s="16"/>
      <c r="HWP49" s="16"/>
      <c r="HWQ49" s="16"/>
      <c r="HWR49" s="16"/>
      <c r="HWS49" s="16"/>
      <c r="HWT49" s="16"/>
      <c r="HWU49" s="16"/>
      <c r="HWV49" s="16"/>
      <c r="HWW49" s="16"/>
      <c r="HWX49" s="16"/>
      <c r="HWY49" s="16"/>
      <c r="HWZ49" s="16"/>
      <c r="HXA49" s="16"/>
      <c r="HXB49" s="16"/>
      <c r="HXC49" s="16"/>
      <c r="HXD49" s="16"/>
      <c r="HXE49" s="16"/>
      <c r="HXF49" s="16"/>
      <c r="HXG49" s="16"/>
      <c r="HXH49" s="16"/>
      <c r="HXI49" s="16"/>
      <c r="HXJ49" s="16"/>
      <c r="HXK49" s="16"/>
      <c r="HXL49" s="16"/>
      <c r="HXM49" s="16"/>
      <c r="HXN49" s="16"/>
      <c r="HXO49" s="16"/>
      <c r="HXP49" s="16"/>
      <c r="HXQ49" s="16"/>
      <c r="HXR49" s="16"/>
      <c r="HXS49" s="16"/>
      <c r="HXT49" s="16"/>
      <c r="HXU49" s="16"/>
      <c r="HXV49" s="16"/>
      <c r="HXW49" s="16"/>
      <c r="HXX49" s="16"/>
      <c r="HXY49" s="16"/>
      <c r="HXZ49" s="16"/>
      <c r="HYA49" s="16"/>
      <c r="HYB49" s="16"/>
      <c r="HYC49" s="16"/>
      <c r="HYD49" s="16"/>
      <c r="HYE49" s="16"/>
      <c r="HYF49" s="16"/>
      <c r="HYG49" s="16"/>
      <c r="HYH49" s="16"/>
      <c r="HYI49" s="16"/>
      <c r="HYJ49" s="16"/>
      <c r="HYK49" s="16"/>
      <c r="HYL49" s="16"/>
      <c r="HYM49" s="16"/>
      <c r="HYN49" s="16"/>
      <c r="HYO49" s="16"/>
      <c r="HYP49" s="16"/>
      <c r="HYQ49" s="16"/>
      <c r="HYR49" s="16"/>
      <c r="HYS49" s="16"/>
      <c r="HYT49" s="16"/>
      <c r="HYU49" s="16"/>
      <c r="HYV49" s="16"/>
      <c r="HYW49" s="16"/>
      <c r="HYX49" s="16"/>
      <c r="HYY49" s="16"/>
      <c r="HYZ49" s="16"/>
      <c r="HZA49" s="16"/>
      <c r="HZB49" s="16"/>
      <c r="HZC49" s="16"/>
      <c r="HZD49" s="16"/>
      <c r="HZE49" s="16"/>
      <c r="HZF49" s="16"/>
      <c r="HZG49" s="16"/>
      <c r="HZH49" s="16"/>
      <c r="HZI49" s="16"/>
      <c r="HZJ49" s="16"/>
      <c r="HZK49" s="16"/>
      <c r="HZL49" s="16"/>
      <c r="HZM49" s="16"/>
      <c r="HZN49" s="16"/>
      <c r="HZO49" s="16"/>
      <c r="HZP49" s="16"/>
      <c r="HZQ49" s="16"/>
      <c r="HZR49" s="16"/>
      <c r="HZS49" s="16"/>
      <c r="HZT49" s="16"/>
      <c r="HZU49" s="16"/>
      <c r="HZV49" s="16"/>
      <c r="HZW49" s="16"/>
      <c r="HZX49" s="16"/>
      <c r="HZY49" s="16"/>
      <c r="HZZ49" s="16"/>
      <c r="IAA49" s="16"/>
      <c r="IAB49" s="16"/>
      <c r="IAC49" s="16"/>
      <c r="IAD49" s="16"/>
      <c r="IAE49" s="16"/>
      <c r="IAF49" s="16"/>
      <c r="IAG49" s="16"/>
      <c r="IAH49" s="16"/>
      <c r="IAI49" s="16"/>
      <c r="IAJ49" s="16"/>
      <c r="IAK49" s="16"/>
      <c r="IAL49" s="16"/>
      <c r="IAM49" s="16"/>
      <c r="IAN49" s="16"/>
      <c r="IAO49" s="16"/>
      <c r="IAP49" s="16"/>
      <c r="IAQ49" s="16"/>
      <c r="IAR49" s="16"/>
      <c r="IAS49" s="16"/>
      <c r="IAT49" s="16"/>
      <c r="IAU49" s="16"/>
      <c r="IAV49" s="16"/>
      <c r="IAW49" s="16"/>
      <c r="IAX49" s="16"/>
      <c r="IAY49" s="16"/>
      <c r="IAZ49" s="16"/>
      <c r="IBA49" s="16"/>
      <c r="IBB49" s="16"/>
      <c r="IBC49" s="16"/>
      <c r="IBD49" s="16"/>
      <c r="IBE49" s="16"/>
      <c r="IBF49" s="16"/>
      <c r="IBG49" s="16"/>
      <c r="IBH49" s="16"/>
      <c r="IBI49" s="16"/>
      <c r="IBJ49" s="16"/>
      <c r="IBK49" s="16"/>
      <c r="IBL49" s="16"/>
      <c r="IBM49" s="16"/>
      <c r="IBN49" s="16"/>
      <c r="IBO49" s="16"/>
      <c r="IBP49" s="16"/>
      <c r="IBQ49" s="16"/>
      <c r="IBR49" s="16"/>
      <c r="IBS49" s="16"/>
      <c r="IBT49" s="16"/>
      <c r="IBU49" s="16"/>
      <c r="IBV49" s="16"/>
      <c r="IBW49" s="16"/>
      <c r="IBX49" s="16"/>
      <c r="IBY49" s="16"/>
      <c r="IBZ49" s="16"/>
      <c r="ICA49" s="16"/>
      <c r="ICB49" s="16"/>
      <c r="ICC49" s="16"/>
      <c r="ICD49" s="16"/>
      <c r="ICE49" s="16"/>
      <c r="ICF49" s="16"/>
      <c r="ICG49" s="16"/>
      <c r="ICH49" s="16"/>
      <c r="ICI49" s="16"/>
      <c r="ICJ49" s="16"/>
      <c r="ICK49" s="16"/>
      <c r="ICL49" s="16"/>
      <c r="ICM49" s="16"/>
      <c r="ICN49" s="16"/>
      <c r="ICO49" s="16"/>
      <c r="ICP49" s="16"/>
      <c r="ICQ49" s="16"/>
      <c r="ICR49" s="16"/>
      <c r="ICS49" s="16"/>
      <c r="ICT49" s="16"/>
      <c r="ICU49" s="16"/>
      <c r="ICV49" s="16"/>
      <c r="ICW49" s="16"/>
      <c r="ICX49" s="16"/>
      <c r="ICY49" s="16"/>
      <c r="ICZ49" s="16"/>
      <c r="IDA49" s="16"/>
      <c r="IDB49" s="16"/>
      <c r="IDC49" s="16"/>
      <c r="IDD49" s="16"/>
      <c r="IDE49" s="16"/>
      <c r="IDF49" s="16"/>
      <c r="IDG49" s="16"/>
      <c r="IDH49" s="16"/>
      <c r="IDI49" s="16"/>
      <c r="IDJ49" s="16"/>
      <c r="IDK49" s="16"/>
      <c r="IDL49" s="16"/>
      <c r="IDM49" s="16"/>
      <c r="IDN49" s="16"/>
      <c r="IDO49" s="16"/>
      <c r="IDP49" s="16"/>
      <c r="IDQ49" s="16"/>
      <c r="IDR49" s="16"/>
      <c r="IDS49" s="16"/>
      <c r="IDT49" s="16"/>
      <c r="IDU49" s="16"/>
      <c r="IDV49" s="16"/>
      <c r="IDW49" s="16"/>
      <c r="IDX49" s="16"/>
      <c r="IDY49" s="16"/>
      <c r="IDZ49" s="16"/>
      <c r="IEA49" s="16"/>
      <c r="IEB49" s="16"/>
      <c r="IEC49" s="16"/>
      <c r="IED49" s="16"/>
      <c r="IEE49" s="16"/>
      <c r="IEF49" s="16"/>
      <c r="IEG49" s="16"/>
      <c r="IEH49" s="16"/>
      <c r="IEI49" s="16"/>
      <c r="IEJ49" s="16"/>
      <c r="IEK49" s="16"/>
      <c r="IEL49" s="16"/>
      <c r="IEM49" s="16"/>
      <c r="IEN49" s="16"/>
      <c r="IEO49" s="16"/>
      <c r="IEP49" s="16"/>
      <c r="IEQ49" s="16"/>
      <c r="IER49" s="16"/>
      <c r="IES49" s="16"/>
      <c r="IET49" s="16"/>
      <c r="IEU49" s="16"/>
      <c r="IEV49" s="16"/>
      <c r="IEW49" s="16"/>
      <c r="IEX49" s="16"/>
      <c r="IEY49" s="16"/>
      <c r="IEZ49" s="16"/>
      <c r="IFA49" s="16"/>
      <c r="IFB49" s="16"/>
      <c r="IFC49" s="16"/>
      <c r="IFD49" s="16"/>
      <c r="IFE49" s="16"/>
      <c r="IFF49" s="16"/>
      <c r="IFG49" s="16"/>
      <c r="IFH49" s="16"/>
      <c r="IFI49" s="16"/>
      <c r="IFJ49" s="16"/>
      <c r="IFK49" s="16"/>
      <c r="IFL49" s="16"/>
      <c r="IFM49" s="16"/>
      <c r="IFN49" s="16"/>
      <c r="IFO49" s="16"/>
      <c r="IFP49" s="16"/>
      <c r="IFQ49" s="16"/>
      <c r="IFR49" s="16"/>
      <c r="IFS49" s="16"/>
      <c r="IFT49" s="16"/>
      <c r="IFU49" s="16"/>
      <c r="IFV49" s="16"/>
      <c r="IFW49" s="16"/>
      <c r="IFX49" s="16"/>
      <c r="IFY49" s="16"/>
      <c r="IFZ49" s="16"/>
      <c r="IGA49" s="16"/>
      <c r="IGB49" s="16"/>
      <c r="IGC49" s="16"/>
      <c r="IGD49" s="16"/>
      <c r="IGE49" s="16"/>
      <c r="IGF49" s="16"/>
      <c r="IGG49" s="16"/>
      <c r="IGH49" s="16"/>
      <c r="IGI49" s="16"/>
      <c r="IGJ49" s="16"/>
      <c r="IGK49" s="16"/>
      <c r="IGL49" s="16"/>
      <c r="IGM49" s="16"/>
      <c r="IGN49" s="16"/>
      <c r="IGO49" s="16"/>
      <c r="IGP49" s="16"/>
      <c r="IGQ49" s="16"/>
      <c r="IGR49" s="16"/>
      <c r="IGS49" s="16"/>
      <c r="IGT49" s="16"/>
      <c r="IGU49" s="16"/>
      <c r="IGV49" s="16"/>
      <c r="IGW49" s="16"/>
      <c r="IGX49" s="16"/>
      <c r="IGY49" s="16"/>
      <c r="IGZ49" s="16"/>
      <c r="IHA49" s="16"/>
      <c r="IHB49" s="16"/>
      <c r="IHC49" s="16"/>
      <c r="IHD49" s="16"/>
      <c r="IHE49" s="16"/>
      <c r="IHF49" s="16"/>
      <c r="IHG49" s="16"/>
      <c r="IHH49" s="16"/>
      <c r="IHI49" s="16"/>
      <c r="IHJ49" s="16"/>
      <c r="IHK49" s="16"/>
      <c r="IHL49" s="16"/>
      <c r="IHM49" s="16"/>
      <c r="IHN49" s="16"/>
      <c r="IHO49" s="16"/>
      <c r="IHP49" s="16"/>
      <c r="IHQ49" s="16"/>
      <c r="IHR49" s="16"/>
      <c r="IHS49" s="16"/>
      <c r="IHT49" s="16"/>
      <c r="IHU49" s="16"/>
      <c r="IHV49" s="16"/>
      <c r="IHW49" s="16"/>
      <c r="IHX49" s="16"/>
      <c r="IHY49" s="16"/>
      <c r="IHZ49" s="16"/>
      <c r="IIA49" s="16"/>
      <c r="IIB49" s="16"/>
      <c r="IIC49" s="16"/>
      <c r="IID49" s="16"/>
      <c r="IIE49" s="16"/>
      <c r="IIF49" s="16"/>
      <c r="IIG49" s="16"/>
      <c r="IIH49" s="16"/>
      <c r="III49" s="16"/>
      <c r="IIJ49" s="16"/>
      <c r="IIK49" s="16"/>
      <c r="IIL49" s="16"/>
      <c r="IIM49" s="16"/>
      <c r="IIN49" s="16"/>
      <c r="IIO49" s="16"/>
      <c r="IIP49" s="16"/>
      <c r="IIQ49" s="16"/>
      <c r="IIR49" s="16"/>
      <c r="IIS49" s="16"/>
      <c r="IIT49" s="16"/>
      <c r="IIU49" s="16"/>
      <c r="IIV49" s="16"/>
      <c r="IIW49" s="16"/>
      <c r="IIX49" s="16"/>
      <c r="IIY49" s="16"/>
      <c r="IIZ49" s="16"/>
      <c r="IJA49" s="16"/>
      <c r="IJB49" s="16"/>
      <c r="IJC49" s="16"/>
      <c r="IJD49" s="16"/>
      <c r="IJE49" s="16"/>
      <c r="IJF49" s="16"/>
      <c r="IJG49" s="16"/>
      <c r="IJH49" s="16"/>
      <c r="IJI49" s="16"/>
      <c r="IJJ49" s="16"/>
      <c r="IJK49" s="16"/>
      <c r="IJL49" s="16"/>
      <c r="IJM49" s="16"/>
      <c r="IJN49" s="16"/>
      <c r="IJO49" s="16"/>
      <c r="IJP49" s="16"/>
      <c r="IJQ49" s="16"/>
      <c r="IJR49" s="16"/>
      <c r="IJS49" s="16"/>
      <c r="IJT49" s="16"/>
      <c r="IJU49" s="16"/>
      <c r="IJV49" s="16"/>
      <c r="IJW49" s="16"/>
      <c r="IJX49" s="16"/>
      <c r="IJY49" s="16"/>
      <c r="IJZ49" s="16"/>
      <c r="IKA49" s="16"/>
      <c r="IKB49" s="16"/>
      <c r="IKC49" s="16"/>
      <c r="IKD49" s="16"/>
      <c r="IKE49" s="16"/>
      <c r="IKF49" s="16"/>
      <c r="IKG49" s="16"/>
      <c r="IKH49" s="16"/>
      <c r="IKI49" s="16"/>
      <c r="IKJ49" s="16"/>
      <c r="IKK49" s="16"/>
      <c r="IKL49" s="16"/>
      <c r="IKM49" s="16"/>
      <c r="IKN49" s="16"/>
      <c r="IKO49" s="16"/>
      <c r="IKP49" s="16"/>
      <c r="IKQ49" s="16"/>
      <c r="IKR49" s="16"/>
      <c r="IKS49" s="16"/>
      <c r="IKT49" s="16"/>
      <c r="IKU49" s="16"/>
      <c r="IKV49" s="16"/>
      <c r="IKW49" s="16"/>
      <c r="IKX49" s="16"/>
      <c r="IKY49" s="16"/>
      <c r="IKZ49" s="16"/>
      <c r="ILA49" s="16"/>
      <c r="ILB49" s="16"/>
      <c r="ILC49" s="16"/>
      <c r="ILD49" s="16"/>
      <c r="ILE49" s="16"/>
      <c r="ILF49" s="16"/>
      <c r="ILG49" s="16"/>
      <c r="ILH49" s="16"/>
      <c r="ILI49" s="16"/>
      <c r="ILJ49" s="16"/>
      <c r="ILK49" s="16"/>
      <c r="ILL49" s="16"/>
      <c r="ILM49" s="16"/>
      <c r="ILN49" s="16"/>
      <c r="ILO49" s="16"/>
      <c r="ILP49" s="16"/>
      <c r="ILQ49" s="16"/>
      <c r="ILR49" s="16"/>
      <c r="ILS49" s="16"/>
      <c r="ILT49" s="16"/>
      <c r="ILU49" s="16"/>
      <c r="ILV49" s="16"/>
      <c r="ILW49" s="16"/>
      <c r="ILX49" s="16"/>
      <c r="ILY49" s="16"/>
      <c r="ILZ49" s="16"/>
      <c r="IMA49" s="16"/>
      <c r="IMB49" s="16"/>
      <c r="IMC49" s="16"/>
      <c r="IMD49" s="16"/>
      <c r="IME49" s="16"/>
      <c r="IMF49" s="16"/>
      <c r="IMG49" s="16"/>
      <c r="IMH49" s="16"/>
      <c r="IMI49" s="16"/>
      <c r="IMJ49" s="16"/>
      <c r="IMK49" s="16"/>
      <c r="IML49" s="16"/>
      <c r="IMM49" s="16"/>
      <c r="IMN49" s="16"/>
      <c r="IMO49" s="16"/>
      <c r="IMP49" s="16"/>
      <c r="IMQ49" s="16"/>
      <c r="IMR49" s="16"/>
      <c r="IMS49" s="16"/>
      <c r="IMT49" s="16"/>
      <c r="IMU49" s="16"/>
      <c r="IMV49" s="16"/>
      <c r="IMW49" s="16"/>
      <c r="IMX49" s="16"/>
      <c r="IMY49" s="16"/>
      <c r="IMZ49" s="16"/>
      <c r="INA49" s="16"/>
      <c r="INB49" s="16"/>
      <c r="INC49" s="16"/>
      <c r="IND49" s="16"/>
      <c r="INE49" s="16"/>
      <c r="INF49" s="16"/>
      <c r="ING49" s="16"/>
      <c r="INH49" s="16"/>
      <c r="INI49" s="16"/>
      <c r="INJ49" s="16"/>
      <c r="INK49" s="16"/>
      <c r="INL49" s="16"/>
      <c r="INM49" s="16"/>
      <c r="INN49" s="16"/>
      <c r="INO49" s="16"/>
      <c r="INP49" s="16"/>
      <c r="INQ49" s="16"/>
      <c r="INR49" s="16"/>
      <c r="INS49" s="16"/>
      <c r="INT49" s="16"/>
      <c r="INU49" s="16"/>
      <c r="INV49" s="16"/>
      <c r="INW49" s="16"/>
      <c r="INX49" s="16"/>
      <c r="INY49" s="16"/>
      <c r="INZ49" s="16"/>
      <c r="IOA49" s="16"/>
      <c r="IOB49" s="16"/>
      <c r="IOC49" s="16"/>
      <c r="IOD49" s="16"/>
      <c r="IOE49" s="16"/>
      <c r="IOF49" s="16"/>
      <c r="IOG49" s="16"/>
      <c r="IOH49" s="16"/>
      <c r="IOI49" s="16"/>
      <c r="IOJ49" s="16"/>
      <c r="IOK49" s="16"/>
      <c r="IOL49" s="16"/>
      <c r="IOM49" s="16"/>
      <c r="ION49" s="16"/>
      <c r="IOO49" s="16"/>
      <c r="IOP49" s="16"/>
      <c r="IOQ49" s="16"/>
      <c r="IOR49" s="16"/>
      <c r="IOS49" s="16"/>
      <c r="IOT49" s="16"/>
      <c r="IOU49" s="16"/>
      <c r="IOV49" s="16"/>
      <c r="IOW49" s="16"/>
      <c r="IOX49" s="16"/>
      <c r="IOY49" s="16"/>
      <c r="IOZ49" s="16"/>
      <c r="IPA49" s="16"/>
      <c r="IPB49" s="16"/>
      <c r="IPC49" s="16"/>
      <c r="IPD49" s="16"/>
      <c r="IPE49" s="16"/>
      <c r="IPF49" s="16"/>
      <c r="IPG49" s="16"/>
      <c r="IPH49" s="16"/>
      <c r="IPI49" s="16"/>
      <c r="IPJ49" s="16"/>
      <c r="IPK49" s="16"/>
      <c r="IPL49" s="16"/>
      <c r="IPM49" s="16"/>
      <c r="IPN49" s="16"/>
      <c r="IPO49" s="16"/>
      <c r="IPP49" s="16"/>
      <c r="IPQ49" s="16"/>
      <c r="IPR49" s="16"/>
      <c r="IPS49" s="16"/>
      <c r="IPT49" s="16"/>
      <c r="IPU49" s="16"/>
      <c r="IPV49" s="16"/>
      <c r="IPW49" s="16"/>
      <c r="IPX49" s="16"/>
      <c r="IPY49" s="16"/>
      <c r="IPZ49" s="16"/>
      <c r="IQA49" s="16"/>
      <c r="IQB49" s="16"/>
      <c r="IQC49" s="16"/>
      <c r="IQD49" s="16"/>
      <c r="IQE49" s="16"/>
      <c r="IQF49" s="16"/>
      <c r="IQG49" s="16"/>
      <c r="IQH49" s="16"/>
      <c r="IQI49" s="16"/>
      <c r="IQJ49" s="16"/>
      <c r="IQK49" s="16"/>
      <c r="IQL49" s="16"/>
      <c r="IQM49" s="16"/>
      <c r="IQN49" s="16"/>
      <c r="IQO49" s="16"/>
      <c r="IQP49" s="16"/>
      <c r="IQQ49" s="16"/>
      <c r="IQR49" s="16"/>
      <c r="IQS49" s="16"/>
      <c r="IQT49" s="16"/>
      <c r="IQU49" s="16"/>
      <c r="IQV49" s="16"/>
      <c r="IQW49" s="16"/>
      <c r="IQX49" s="16"/>
      <c r="IQY49" s="16"/>
      <c r="IQZ49" s="16"/>
      <c r="IRA49" s="16"/>
      <c r="IRB49" s="16"/>
      <c r="IRC49" s="16"/>
      <c r="IRD49" s="16"/>
      <c r="IRE49" s="16"/>
      <c r="IRF49" s="16"/>
      <c r="IRG49" s="16"/>
      <c r="IRH49" s="16"/>
      <c r="IRI49" s="16"/>
      <c r="IRJ49" s="16"/>
      <c r="IRK49" s="16"/>
      <c r="IRL49" s="16"/>
      <c r="IRM49" s="16"/>
      <c r="IRN49" s="16"/>
      <c r="IRO49" s="16"/>
      <c r="IRP49" s="16"/>
      <c r="IRQ49" s="16"/>
      <c r="IRR49" s="16"/>
      <c r="IRS49" s="16"/>
      <c r="IRT49" s="16"/>
      <c r="IRU49" s="16"/>
      <c r="IRV49" s="16"/>
      <c r="IRW49" s="16"/>
      <c r="IRX49" s="16"/>
      <c r="IRY49" s="16"/>
      <c r="IRZ49" s="16"/>
      <c r="ISA49" s="16"/>
      <c r="ISB49" s="16"/>
      <c r="ISC49" s="16"/>
      <c r="ISD49" s="16"/>
      <c r="ISE49" s="16"/>
      <c r="ISF49" s="16"/>
      <c r="ISG49" s="16"/>
      <c r="ISH49" s="16"/>
      <c r="ISI49" s="16"/>
      <c r="ISJ49" s="16"/>
      <c r="ISK49" s="16"/>
      <c r="ISL49" s="16"/>
      <c r="ISM49" s="16"/>
      <c r="ISN49" s="16"/>
      <c r="ISO49" s="16"/>
      <c r="ISP49" s="16"/>
      <c r="ISQ49" s="16"/>
      <c r="ISR49" s="16"/>
      <c r="ISS49" s="16"/>
      <c r="IST49" s="16"/>
      <c r="ISU49" s="16"/>
      <c r="ISV49" s="16"/>
      <c r="ISW49" s="16"/>
      <c r="ISX49" s="16"/>
      <c r="ISY49" s="16"/>
      <c r="ISZ49" s="16"/>
      <c r="ITA49" s="16"/>
      <c r="ITB49" s="16"/>
      <c r="ITC49" s="16"/>
      <c r="ITD49" s="16"/>
      <c r="ITE49" s="16"/>
      <c r="ITF49" s="16"/>
      <c r="ITG49" s="16"/>
      <c r="ITH49" s="16"/>
      <c r="ITI49" s="16"/>
      <c r="ITJ49" s="16"/>
      <c r="ITK49" s="16"/>
      <c r="ITL49" s="16"/>
      <c r="ITM49" s="16"/>
      <c r="ITN49" s="16"/>
      <c r="ITO49" s="16"/>
      <c r="ITP49" s="16"/>
      <c r="ITQ49" s="16"/>
      <c r="ITR49" s="16"/>
      <c r="ITS49" s="16"/>
      <c r="ITT49" s="16"/>
      <c r="ITU49" s="16"/>
      <c r="ITV49" s="16"/>
      <c r="ITW49" s="16"/>
      <c r="ITX49" s="16"/>
      <c r="ITY49" s="16"/>
      <c r="ITZ49" s="16"/>
      <c r="IUA49" s="16"/>
      <c r="IUB49" s="16"/>
      <c r="IUC49" s="16"/>
      <c r="IUD49" s="16"/>
      <c r="IUE49" s="16"/>
      <c r="IUF49" s="16"/>
      <c r="IUG49" s="16"/>
      <c r="IUH49" s="16"/>
      <c r="IUI49" s="16"/>
      <c r="IUJ49" s="16"/>
      <c r="IUK49" s="16"/>
      <c r="IUL49" s="16"/>
      <c r="IUM49" s="16"/>
      <c r="IUN49" s="16"/>
      <c r="IUO49" s="16"/>
      <c r="IUP49" s="16"/>
      <c r="IUQ49" s="16"/>
      <c r="IUR49" s="16"/>
      <c r="IUS49" s="16"/>
      <c r="IUT49" s="16"/>
      <c r="IUU49" s="16"/>
      <c r="IUV49" s="16"/>
      <c r="IUW49" s="16"/>
      <c r="IUX49" s="16"/>
      <c r="IUY49" s="16"/>
      <c r="IUZ49" s="16"/>
      <c r="IVA49" s="16"/>
      <c r="IVB49" s="16"/>
      <c r="IVC49" s="16"/>
      <c r="IVD49" s="16"/>
      <c r="IVE49" s="16"/>
      <c r="IVF49" s="16"/>
      <c r="IVG49" s="16"/>
      <c r="IVH49" s="16"/>
      <c r="IVI49" s="16"/>
      <c r="IVJ49" s="16"/>
      <c r="IVK49" s="16"/>
      <c r="IVL49" s="16"/>
      <c r="IVM49" s="16"/>
      <c r="IVN49" s="16"/>
      <c r="IVO49" s="16"/>
      <c r="IVP49" s="16"/>
      <c r="IVQ49" s="16"/>
      <c r="IVR49" s="16"/>
      <c r="IVS49" s="16"/>
      <c r="IVT49" s="16"/>
      <c r="IVU49" s="16"/>
      <c r="IVV49" s="16"/>
      <c r="IVW49" s="16"/>
      <c r="IVX49" s="16"/>
      <c r="IVY49" s="16"/>
      <c r="IVZ49" s="16"/>
      <c r="IWA49" s="16"/>
      <c r="IWB49" s="16"/>
      <c r="IWC49" s="16"/>
      <c r="IWD49" s="16"/>
      <c r="IWE49" s="16"/>
      <c r="IWF49" s="16"/>
      <c r="IWG49" s="16"/>
      <c r="IWH49" s="16"/>
      <c r="IWI49" s="16"/>
      <c r="IWJ49" s="16"/>
      <c r="IWK49" s="16"/>
      <c r="IWL49" s="16"/>
      <c r="IWM49" s="16"/>
      <c r="IWN49" s="16"/>
      <c r="IWO49" s="16"/>
      <c r="IWP49" s="16"/>
      <c r="IWQ49" s="16"/>
      <c r="IWR49" s="16"/>
      <c r="IWS49" s="16"/>
      <c r="IWT49" s="16"/>
      <c r="IWU49" s="16"/>
      <c r="IWV49" s="16"/>
      <c r="IWW49" s="16"/>
      <c r="IWX49" s="16"/>
      <c r="IWY49" s="16"/>
      <c r="IWZ49" s="16"/>
      <c r="IXA49" s="16"/>
      <c r="IXB49" s="16"/>
      <c r="IXC49" s="16"/>
      <c r="IXD49" s="16"/>
      <c r="IXE49" s="16"/>
      <c r="IXF49" s="16"/>
      <c r="IXG49" s="16"/>
      <c r="IXH49" s="16"/>
      <c r="IXI49" s="16"/>
      <c r="IXJ49" s="16"/>
      <c r="IXK49" s="16"/>
      <c r="IXL49" s="16"/>
      <c r="IXM49" s="16"/>
      <c r="IXN49" s="16"/>
      <c r="IXO49" s="16"/>
      <c r="IXP49" s="16"/>
      <c r="IXQ49" s="16"/>
      <c r="IXR49" s="16"/>
      <c r="IXS49" s="16"/>
      <c r="IXT49" s="16"/>
      <c r="IXU49" s="16"/>
      <c r="IXV49" s="16"/>
      <c r="IXW49" s="16"/>
      <c r="IXX49" s="16"/>
      <c r="IXY49" s="16"/>
      <c r="IXZ49" s="16"/>
      <c r="IYA49" s="16"/>
      <c r="IYB49" s="16"/>
      <c r="IYC49" s="16"/>
      <c r="IYD49" s="16"/>
      <c r="IYE49" s="16"/>
      <c r="IYF49" s="16"/>
      <c r="IYG49" s="16"/>
      <c r="IYH49" s="16"/>
      <c r="IYI49" s="16"/>
      <c r="IYJ49" s="16"/>
      <c r="IYK49" s="16"/>
      <c r="IYL49" s="16"/>
      <c r="IYM49" s="16"/>
      <c r="IYN49" s="16"/>
      <c r="IYO49" s="16"/>
      <c r="IYP49" s="16"/>
      <c r="IYQ49" s="16"/>
      <c r="IYR49" s="16"/>
      <c r="IYS49" s="16"/>
      <c r="IYT49" s="16"/>
      <c r="IYU49" s="16"/>
      <c r="IYV49" s="16"/>
      <c r="IYW49" s="16"/>
      <c r="IYX49" s="16"/>
      <c r="IYY49" s="16"/>
      <c r="IYZ49" s="16"/>
      <c r="IZA49" s="16"/>
      <c r="IZB49" s="16"/>
      <c r="IZC49" s="16"/>
      <c r="IZD49" s="16"/>
      <c r="IZE49" s="16"/>
      <c r="IZF49" s="16"/>
      <c r="IZG49" s="16"/>
      <c r="IZH49" s="16"/>
      <c r="IZI49" s="16"/>
      <c r="IZJ49" s="16"/>
      <c r="IZK49" s="16"/>
      <c r="IZL49" s="16"/>
      <c r="IZM49" s="16"/>
      <c r="IZN49" s="16"/>
      <c r="IZO49" s="16"/>
      <c r="IZP49" s="16"/>
      <c r="IZQ49" s="16"/>
      <c r="IZR49" s="16"/>
      <c r="IZS49" s="16"/>
      <c r="IZT49" s="16"/>
      <c r="IZU49" s="16"/>
      <c r="IZV49" s="16"/>
      <c r="IZW49" s="16"/>
      <c r="IZX49" s="16"/>
      <c r="IZY49" s="16"/>
      <c r="IZZ49" s="16"/>
      <c r="JAA49" s="16"/>
      <c r="JAB49" s="16"/>
      <c r="JAC49" s="16"/>
      <c r="JAD49" s="16"/>
      <c r="JAE49" s="16"/>
      <c r="JAF49" s="16"/>
      <c r="JAG49" s="16"/>
      <c r="JAH49" s="16"/>
      <c r="JAI49" s="16"/>
      <c r="JAJ49" s="16"/>
      <c r="JAK49" s="16"/>
      <c r="JAL49" s="16"/>
      <c r="JAM49" s="16"/>
      <c r="JAN49" s="16"/>
      <c r="JAO49" s="16"/>
      <c r="JAP49" s="16"/>
      <c r="JAQ49" s="16"/>
      <c r="JAR49" s="16"/>
      <c r="JAS49" s="16"/>
      <c r="JAT49" s="16"/>
      <c r="JAU49" s="16"/>
      <c r="JAV49" s="16"/>
      <c r="JAW49" s="16"/>
      <c r="JAX49" s="16"/>
      <c r="JAY49" s="16"/>
      <c r="JAZ49" s="16"/>
      <c r="JBA49" s="16"/>
      <c r="JBB49" s="16"/>
      <c r="JBC49" s="16"/>
      <c r="JBD49" s="16"/>
      <c r="JBE49" s="16"/>
      <c r="JBF49" s="16"/>
      <c r="JBG49" s="16"/>
      <c r="JBH49" s="16"/>
      <c r="JBI49" s="16"/>
      <c r="JBJ49" s="16"/>
      <c r="JBK49" s="16"/>
      <c r="JBL49" s="16"/>
      <c r="JBM49" s="16"/>
      <c r="JBN49" s="16"/>
      <c r="JBO49" s="16"/>
      <c r="JBP49" s="16"/>
      <c r="JBQ49" s="16"/>
      <c r="JBR49" s="16"/>
      <c r="JBS49" s="16"/>
      <c r="JBT49" s="16"/>
      <c r="JBU49" s="16"/>
      <c r="JBV49" s="16"/>
      <c r="JBW49" s="16"/>
      <c r="JBX49" s="16"/>
      <c r="JBY49" s="16"/>
      <c r="JBZ49" s="16"/>
      <c r="JCA49" s="16"/>
      <c r="JCB49" s="16"/>
      <c r="JCC49" s="16"/>
      <c r="JCD49" s="16"/>
      <c r="JCE49" s="16"/>
      <c r="JCF49" s="16"/>
      <c r="JCG49" s="16"/>
      <c r="JCH49" s="16"/>
      <c r="JCI49" s="16"/>
      <c r="JCJ49" s="16"/>
      <c r="JCK49" s="16"/>
      <c r="JCL49" s="16"/>
      <c r="JCM49" s="16"/>
      <c r="JCN49" s="16"/>
      <c r="JCO49" s="16"/>
      <c r="JCP49" s="16"/>
      <c r="JCQ49" s="16"/>
      <c r="JCR49" s="16"/>
      <c r="JCS49" s="16"/>
      <c r="JCT49" s="16"/>
      <c r="JCU49" s="16"/>
      <c r="JCV49" s="16"/>
      <c r="JCW49" s="16"/>
      <c r="JCX49" s="16"/>
      <c r="JCY49" s="16"/>
      <c r="JCZ49" s="16"/>
      <c r="JDA49" s="16"/>
      <c r="JDB49" s="16"/>
      <c r="JDC49" s="16"/>
      <c r="JDD49" s="16"/>
      <c r="JDE49" s="16"/>
      <c r="JDF49" s="16"/>
      <c r="JDG49" s="16"/>
      <c r="JDH49" s="16"/>
      <c r="JDI49" s="16"/>
      <c r="JDJ49" s="16"/>
      <c r="JDK49" s="16"/>
      <c r="JDL49" s="16"/>
      <c r="JDM49" s="16"/>
      <c r="JDN49" s="16"/>
      <c r="JDO49" s="16"/>
      <c r="JDP49" s="16"/>
      <c r="JDQ49" s="16"/>
      <c r="JDR49" s="16"/>
      <c r="JDS49" s="16"/>
      <c r="JDT49" s="16"/>
      <c r="JDU49" s="16"/>
      <c r="JDV49" s="16"/>
      <c r="JDW49" s="16"/>
      <c r="JDX49" s="16"/>
      <c r="JDY49" s="16"/>
      <c r="JDZ49" s="16"/>
      <c r="JEA49" s="16"/>
      <c r="JEB49" s="16"/>
      <c r="JEC49" s="16"/>
      <c r="JED49" s="16"/>
      <c r="JEE49" s="16"/>
      <c r="JEF49" s="16"/>
      <c r="JEG49" s="16"/>
      <c r="JEH49" s="16"/>
      <c r="JEI49" s="16"/>
      <c r="JEJ49" s="16"/>
      <c r="JEK49" s="16"/>
      <c r="JEL49" s="16"/>
      <c r="JEM49" s="16"/>
      <c r="JEN49" s="16"/>
      <c r="JEO49" s="16"/>
      <c r="JEP49" s="16"/>
      <c r="JEQ49" s="16"/>
      <c r="JER49" s="16"/>
      <c r="JES49" s="16"/>
      <c r="JET49" s="16"/>
      <c r="JEU49" s="16"/>
      <c r="JEV49" s="16"/>
      <c r="JEW49" s="16"/>
      <c r="JEX49" s="16"/>
      <c r="JEY49" s="16"/>
      <c r="JEZ49" s="16"/>
      <c r="JFA49" s="16"/>
      <c r="JFB49" s="16"/>
      <c r="JFC49" s="16"/>
      <c r="JFD49" s="16"/>
      <c r="JFE49" s="16"/>
      <c r="JFF49" s="16"/>
      <c r="JFG49" s="16"/>
      <c r="JFH49" s="16"/>
      <c r="JFI49" s="16"/>
      <c r="JFJ49" s="16"/>
      <c r="JFK49" s="16"/>
      <c r="JFL49" s="16"/>
      <c r="JFM49" s="16"/>
      <c r="JFN49" s="16"/>
      <c r="JFO49" s="16"/>
      <c r="JFP49" s="16"/>
      <c r="JFQ49" s="16"/>
      <c r="JFR49" s="16"/>
      <c r="JFS49" s="16"/>
      <c r="JFT49" s="16"/>
      <c r="JFU49" s="16"/>
      <c r="JFV49" s="16"/>
      <c r="JFW49" s="16"/>
      <c r="JFX49" s="16"/>
      <c r="JFY49" s="16"/>
      <c r="JFZ49" s="16"/>
      <c r="JGA49" s="16"/>
      <c r="JGB49" s="16"/>
      <c r="JGC49" s="16"/>
      <c r="JGD49" s="16"/>
      <c r="JGE49" s="16"/>
      <c r="JGF49" s="16"/>
      <c r="JGG49" s="16"/>
      <c r="JGH49" s="16"/>
      <c r="JGI49" s="16"/>
      <c r="JGJ49" s="16"/>
      <c r="JGK49" s="16"/>
      <c r="JGL49" s="16"/>
      <c r="JGM49" s="16"/>
      <c r="JGN49" s="16"/>
      <c r="JGO49" s="16"/>
      <c r="JGP49" s="16"/>
      <c r="JGQ49" s="16"/>
      <c r="JGR49" s="16"/>
      <c r="JGS49" s="16"/>
      <c r="JGT49" s="16"/>
      <c r="JGU49" s="16"/>
      <c r="JGV49" s="16"/>
      <c r="JGW49" s="16"/>
      <c r="JGX49" s="16"/>
      <c r="JGY49" s="16"/>
      <c r="JGZ49" s="16"/>
      <c r="JHA49" s="16"/>
      <c r="JHB49" s="16"/>
      <c r="JHC49" s="16"/>
      <c r="JHD49" s="16"/>
      <c r="JHE49" s="16"/>
      <c r="JHF49" s="16"/>
      <c r="JHG49" s="16"/>
      <c r="JHH49" s="16"/>
      <c r="JHI49" s="16"/>
      <c r="JHJ49" s="16"/>
      <c r="JHK49" s="16"/>
      <c r="JHL49" s="16"/>
      <c r="JHM49" s="16"/>
      <c r="JHN49" s="16"/>
      <c r="JHO49" s="16"/>
      <c r="JHP49" s="16"/>
      <c r="JHQ49" s="16"/>
      <c r="JHR49" s="16"/>
      <c r="JHS49" s="16"/>
      <c r="JHT49" s="16"/>
      <c r="JHU49" s="16"/>
      <c r="JHV49" s="16"/>
      <c r="JHW49" s="16"/>
      <c r="JHX49" s="16"/>
      <c r="JHY49" s="16"/>
      <c r="JHZ49" s="16"/>
      <c r="JIA49" s="16"/>
      <c r="JIB49" s="16"/>
      <c r="JIC49" s="16"/>
      <c r="JID49" s="16"/>
      <c r="JIE49" s="16"/>
      <c r="JIF49" s="16"/>
      <c r="JIG49" s="16"/>
      <c r="JIH49" s="16"/>
      <c r="JII49" s="16"/>
      <c r="JIJ49" s="16"/>
      <c r="JIK49" s="16"/>
      <c r="JIL49" s="16"/>
      <c r="JIM49" s="16"/>
      <c r="JIN49" s="16"/>
      <c r="JIO49" s="16"/>
      <c r="JIP49" s="16"/>
      <c r="JIQ49" s="16"/>
      <c r="JIR49" s="16"/>
      <c r="JIS49" s="16"/>
      <c r="JIT49" s="16"/>
      <c r="JIU49" s="16"/>
      <c r="JIV49" s="16"/>
      <c r="JIW49" s="16"/>
      <c r="JIX49" s="16"/>
      <c r="JIY49" s="16"/>
      <c r="JIZ49" s="16"/>
      <c r="JJA49" s="16"/>
      <c r="JJB49" s="16"/>
      <c r="JJC49" s="16"/>
      <c r="JJD49" s="16"/>
      <c r="JJE49" s="16"/>
      <c r="JJF49" s="16"/>
      <c r="JJG49" s="16"/>
      <c r="JJH49" s="16"/>
      <c r="JJI49" s="16"/>
      <c r="JJJ49" s="16"/>
      <c r="JJK49" s="16"/>
      <c r="JJL49" s="16"/>
      <c r="JJM49" s="16"/>
      <c r="JJN49" s="16"/>
      <c r="JJO49" s="16"/>
      <c r="JJP49" s="16"/>
      <c r="JJQ49" s="16"/>
      <c r="JJR49" s="16"/>
      <c r="JJS49" s="16"/>
      <c r="JJT49" s="16"/>
      <c r="JJU49" s="16"/>
      <c r="JJV49" s="16"/>
      <c r="JJW49" s="16"/>
      <c r="JJX49" s="16"/>
      <c r="JJY49" s="16"/>
      <c r="JJZ49" s="16"/>
      <c r="JKA49" s="16"/>
      <c r="JKB49" s="16"/>
      <c r="JKC49" s="16"/>
      <c r="JKD49" s="16"/>
      <c r="JKE49" s="16"/>
      <c r="JKF49" s="16"/>
      <c r="JKG49" s="16"/>
      <c r="JKH49" s="16"/>
      <c r="JKI49" s="16"/>
      <c r="JKJ49" s="16"/>
      <c r="JKK49" s="16"/>
      <c r="JKL49" s="16"/>
      <c r="JKM49" s="16"/>
      <c r="JKN49" s="16"/>
      <c r="JKO49" s="16"/>
      <c r="JKP49" s="16"/>
      <c r="JKQ49" s="16"/>
      <c r="JKR49" s="16"/>
      <c r="JKS49" s="16"/>
      <c r="JKT49" s="16"/>
      <c r="JKU49" s="16"/>
      <c r="JKV49" s="16"/>
      <c r="JKW49" s="16"/>
      <c r="JKX49" s="16"/>
      <c r="JKY49" s="16"/>
      <c r="JKZ49" s="16"/>
      <c r="JLA49" s="16"/>
      <c r="JLB49" s="16"/>
      <c r="JLC49" s="16"/>
      <c r="JLD49" s="16"/>
      <c r="JLE49" s="16"/>
      <c r="JLF49" s="16"/>
      <c r="JLG49" s="16"/>
      <c r="JLH49" s="16"/>
      <c r="JLI49" s="16"/>
      <c r="JLJ49" s="16"/>
      <c r="JLK49" s="16"/>
      <c r="JLL49" s="16"/>
      <c r="JLM49" s="16"/>
      <c r="JLN49" s="16"/>
      <c r="JLO49" s="16"/>
      <c r="JLP49" s="16"/>
      <c r="JLQ49" s="16"/>
      <c r="JLR49" s="16"/>
      <c r="JLS49" s="16"/>
      <c r="JLT49" s="16"/>
      <c r="JLU49" s="16"/>
      <c r="JLV49" s="16"/>
      <c r="JLW49" s="16"/>
      <c r="JLX49" s="16"/>
      <c r="JLY49" s="16"/>
      <c r="JLZ49" s="16"/>
      <c r="JMA49" s="16"/>
      <c r="JMB49" s="16"/>
      <c r="JMC49" s="16"/>
      <c r="JMD49" s="16"/>
      <c r="JME49" s="16"/>
      <c r="JMF49" s="16"/>
      <c r="JMG49" s="16"/>
      <c r="JMH49" s="16"/>
      <c r="JMI49" s="16"/>
      <c r="JMJ49" s="16"/>
      <c r="JMK49" s="16"/>
      <c r="JML49" s="16"/>
      <c r="JMM49" s="16"/>
      <c r="JMN49" s="16"/>
      <c r="JMO49" s="16"/>
      <c r="JMP49" s="16"/>
      <c r="JMQ49" s="16"/>
      <c r="JMR49" s="16"/>
      <c r="JMS49" s="16"/>
      <c r="JMT49" s="16"/>
      <c r="JMU49" s="16"/>
      <c r="JMV49" s="16"/>
      <c r="JMW49" s="16"/>
      <c r="JMX49" s="16"/>
      <c r="JMY49" s="16"/>
      <c r="JMZ49" s="16"/>
      <c r="JNA49" s="16"/>
      <c r="JNB49" s="16"/>
      <c r="JNC49" s="16"/>
      <c r="JND49" s="16"/>
      <c r="JNE49" s="16"/>
      <c r="JNF49" s="16"/>
      <c r="JNG49" s="16"/>
      <c r="JNH49" s="16"/>
      <c r="JNI49" s="16"/>
      <c r="JNJ49" s="16"/>
      <c r="JNK49" s="16"/>
      <c r="JNL49" s="16"/>
      <c r="JNM49" s="16"/>
      <c r="JNN49" s="16"/>
      <c r="JNO49" s="16"/>
      <c r="JNP49" s="16"/>
      <c r="JNQ49" s="16"/>
      <c r="JNR49" s="16"/>
      <c r="JNS49" s="16"/>
      <c r="JNT49" s="16"/>
      <c r="JNU49" s="16"/>
      <c r="JNV49" s="16"/>
      <c r="JNW49" s="16"/>
      <c r="JNX49" s="16"/>
      <c r="JNY49" s="16"/>
      <c r="JNZ49" s="16"/>
      <c r="JOA49" s="16"/>
      <c r="JOB49" s="16"/>
      <c r="JOC49" s="16"/>
      <c r="JOD49" s="16"/>
      <c r="JOE49" s="16"/>
      <c r="JOF49" s="16"/>
      <c r="JOG49" s="16"/>
      <c r="JOH49" s="16"/>
      <c r="JOI49" s="16"/>
      <c r="JOJ49" s="16"/>
      <c r="JOK49" s="16"/>
      <c r="JOL49" s="16"/>
      <c r="JOM49" s="16"/>
      <c r="JON49" s="16"/>
      <c r="JOO49" s="16"/>
      <c r="JOP49" s="16"/>
      <c r="JOQ49" s="16"/>
      <c r="JOR49" s="16"/>
      <c r="JOS49" s="16"/>
      <c r="JOT49" s="16"/>
      <c r="JOU49" s="16"/>
      <c r="JOV49" s="16"/>
      <c r="JOW49" s="16"/>
      <c r="JOX49" s="16"/>
      <c r="JOY49" s="16"/>
      <c r="JOZ49" s="16"/>
      <c r="JPA49" s="16"/>
      <c r="JPB49" s="16"/>
      <c r="JPC49" s="16"/>
      <c r="JPD49" s="16"/>
      <c r="JPE49" s="16"/>
      <c r="JPF49" s="16"/>
      <c r="JPG49" s="16"/>
      <c r="JPH49" s="16"/>
      <c r="JPI49" s="16"/>
      <c r="JPJ49" s="16"/>
      <c r="JPK49" s="16"/>
      <c r="JPL49" s="16"/>
      <c r="JPM49" s="16"/>
      <c r="JPN49" s="16"/>
      <c r="JPO49" s="16"/>
      <c r="JPP49" s="16"/>
      <c r="JPQ49" s="16"/>
      <c r="JPR49" s="16"/>
      <c r="JPS49" s="16"/>
      <c r="JPT49" s="16"/>
      <c r="JPU49" s="16"/>
      <c r="JPV49" s="16"/>
      <c r="JPW49" s="16"/>
      <c r="JPX49" s="16"/>
      <c r="JPY49" s="16"/>
      <c r="JPZ49" s="16"/>
      <c r="JQA49" s="16"/>
      <c r="JQB49" s="16"/>
      <c r="JQC49" s="16"/>
      <c r="JQD49" s="16"/>
      <c r="JQE49" s="16"/>
      <c r="JQF49" s="16"/>
      <c r="JQG49" s="16"/>
      <c r="JQH49" s="16"/>
      <c r="JQI49" s="16"/>
      <c r="JQJ49" s="16"/>
      <c r="JQK49" s="16"/>
      <c r="JQL49" s="16"/>
      <c r="JQM49" s="16"/>
      <c r="JQN49" s="16"/>
      <c r="JQO49" s="16"/>
      <c r="JQP49" s="16"/>
      <c r="JQQ49" s="16"/>
      <c r="JQR49" s="16"/>
      <c r="JQS49" s="16"/>
      <c r="JQT49" s="16"/>
      <c r="JQU49" s="16"/>
      <c r="JQV49" s="16"/>
      <c r="JQW49" s="16"/>
      <c r="JQX49" s="16"/>
      <c r="JQY49" s="16"/>
      <c r="JQZ49" s="16"/>
      <c r="JRA49" s="16"/>
      <c r="JRB49" s="16"/>
      <c r="JRC49" s="16"/>
      <c r="JRD49" s="16"/>
      <c r="JRE49" s="16"/>
      <c r="JRF49" s="16"/>
      <c r="JRG49" s="16"/>
      <c r="JRH49" s="16"/>
      <c r="JRI49" s="16"/>
      <c r="JRJ49" s="16"/>
      <c r="JRK49" s="16"/>
      <c r="JRL49" s="16"/>
      <c r="JRM49" s="16"/>
      <c r="JRN49" s="16"/>
      <c r="JRO49" s="16"/>
      <c r="JRP49" s="16"/>
      <c r="JRQ49" s="16"/>
      <c r="JRR49" s="16"/>
      <c r="JRS49" s="16"/>
      <c r="JRT49" s="16"/>
      <c r="JRU49" s="16"/>
      <c r="JRV49" s="16"/>
      <c r="JRW49" s="16"/>
      <c r="JRX49" s="16"/>
      <c r="JRY49" s="16"/>
      <c r="JRZ49" s="16"/>
      <c r="JSA49" s="16"/>
      <c r="JSB49" s="16"/>
      <c r="JSC49" s="16"/>
      <c r="JSD49" s="16"/>
      <c r="JSE49" s="16"/>
      <c r="JSF49" s="16"/>
      <c r="JSG49" s="16"/>
      <c r="JSH49" s="16"/>
      <c r="JSI49" s="16"/>
      <c r="JSJ49" s="16"/>
      <c r="JSK49" s="16"/>
      <c r="JSL49" s="16"/>
      <c r="JSM49" s="16"/>
      <c r="JSN49" s="16"/>
      <c r="JSO49" s="16"/>
      <c r="JSP49" s="16"/>
      <c r="JSQ49" s="16"/>
      <c r="JSR49" s="16"/>
      <c r="JSS49" s="16"/>
      <c r="JST49" s="16"/>
      <c r="JSU49" s="16"/>
      <c r="JSV49" s="16"/>
      <c r="JSW49" s="16"/>
      <c r="JSX49" s="16"/>
      <c r="JSY49" s="16"/>
      <c r="JSZ49" s="16"/>
      <c r="JTA49" s="16"/>
      <c r="JTB49" s="16"/>
      <c r="JTC49" s="16"/>
      <c r="JTD49" s="16"/>
      <c r="JTE49" s="16"/>
      <c r="JTF49" s="16"/>
      <c r="JTG49" s="16"/>
      <c r="JTH49" s="16"/>
      <c r="JTI49" s="16"/>
      <c r="JTJ49" s="16"/>
      <c r="JTK49" s="16"/>
      <c r="JTL49" s="16"/>
      <c r="JTM49" s="16"/>
      <c r="JTN49" s="16"/>
      <c r="JTO49" s="16"/>
      <c r="JTP49" s="16"/>
      <c r="JTQ49" s="16"/>
      <c r="JTR49" s="16"/>
      <c r="JTS49" s="16"/>
      <c r="JTT49" s="16"/>
      <c r="JTU49" s="16"/>
      <c r="JTV49" s="16"/>
      <c r="JTW49" s="16"/>
      <c r="JTX49" s="16"/>
      <c r="JTY49" s="16"/>
      <c r="JTZ49" s="16"/>
      <c r="JUA49" s="16"/>
      <c r="JUB49" s="16"/>
      <c r="JUC49" s="16"/>
      <c r="JUD49" s="16"/>
      <c r="JUE49" s="16"/>
      <c r="JUF49" s="16"/>
      <c r="JUG49" s="16"/>
      <c r="JUH49" s="16"/>
      <c r="JUI49" s="16"/>
      <c r="JUJ49" s="16"/>
      <c r="JUK49" s="16"/>
      <c r="JUL49" s="16"/>
      <c r="JUM49" s="16"/>
      <c r="JUN49" s="16"/>
      <c r="JUO49" s="16"/>
      <c r="JUP49" s="16"/>
      <c r="JUQ49" s="16"/>
      <c r="JUR49" s="16"/>
      <c r="JUS49" s="16"/>
      <c r="JUT49" s="16"/>
      <c r="JUU49" s="16"/>
      <c r="JUV49" s="16"/>
      <c r="JUW49" s="16"/>
      <c r="JUX49" s="16"/>
      <c r="JUY49" s="16"/>
      <c r="JUZ49" s="16"/>
      <c r="JVA49" s="16"/>
      <c r="JVB49" s="16"/>
      <c r="JVC49" s="16"/>
      <c r="JVD49" s="16"/>
      <c r="JVE49" s="16"/>
      <c r="JVF49" s="16"/>
      <c r="JVG49" s="16"/>
      <c r="JVH49" s="16"/>
      <c r="JVI49" s="16"/>
      <c r="JVJ49" s="16"/>
      <c r="JVK49" s="16"/>
      <c r="JVL49" s="16"/>
      <c r="JVM49" s="16"/>
      <c r="JVN49" s="16"/>
      <c r="JVO49" s="16"/>
      <c r="JVP49" s="16"/>
      <c r="JVQ49" s="16"/>
      <c r="JVR49" s="16"/>
      <c r="JVS49" s="16"/>
      <c r="JVT49" s="16"/>
      <c r="JVU49" s="16"/>
      <c r="JVV49" s="16"/>
      <c r="JVW49" s="16"/>
      <c r="JVX49" s="16"/>
      <c r="JVY49" s="16"/>
      <c r="JVZ49" s="16"/>
      <c r="JWA49" s="16"/>
      <c r="JWB49" s="16"/>
      <c r="JWC49" s="16"/>
      <c r="JWD49" s="16"/>
      <c r="JWE49" s="16"/>
      <c r="JWF49" s="16"/>
      <c r="JWG49" s="16"/>
      <c r="JWH49" s="16"/>
      <c r="JWI49" s="16"/>
      <c r="JWJ49" s="16"/>
      <c r="JWK49" s="16"/>
      <c r="JWL49" s="16"/>
      <c r="JWM49" s="16"/>
      <c r="JWN49" s="16"/>
      <c r="JWO49" s="16"/>
      <c r="JWP49" s="16"/>
      <c r="JWQ49" s="16"/>
      <c r="JWR49" s="16"/>
      <c r="JWS49" s="16"/>
      <c r="JWT49" s="16"/>
      <c r="JWU49" s="16"/>
      <c r="JWV49" s="16"/>
      <c r="JWW49" s="16"/>
      <c r="JWX49" s="16"/>
      <c r="JWY49" s="16"/>
      <c r="JWZ49" s="16"/>
      <c r="JXA49" s="16"/>
      <c r="JXB49" s="16"/>
      <c r="JXC49" s="16"/>
      <c r="JXD49" s="16"/>
      <c r="JXE49" s="16"/>
      <c r="JXF49" s="16"/>
      <c r="JXG49" s="16"/>
      <c r="JXH49" s="16"/>
      <c r="JXI49" s="16"/>
      <c r="JXJ49" s="16"/>
      <c r="JXK49" s="16"/>
      <c r="JXL49" s="16"/>
      <c r="JXM49" s="16"/>
      <c r="JXN49" s="16"/>
      <c r="JXO49" s="16"/>
      <c r="JXP49" s="16"/>
      <c r="JXQ49" s="16"/>
      <c r="JXR49" s="16"/>
      <c r="JXS49" s="16"/>
      <c r="JXT49" s="16"/>
      <c r="JXU49" s="16"/>
      <c r="JXV49" s="16"/>
      <c r="JXW49" s="16"/>
      <c r="JXX49" s="16"/>
      <c r="JXY49" s="16"/>
      <c r="JXZ49" s="16"/>
      <c r="JYA49" s="16"/>
      <c r="JYB49" s="16"/>
      <c r="JYC49" s="16"/>
      <c r="JYD49" s="16"/>
      <c r="JYE49" s="16"/>
      <c r="JYF49" s="16"/>
      <c r="JYG49" s="16"/>
      <c r="JYH49" s="16"/>
      <c r="JYI49" s="16"/>
      <c r="JYJ49" s="16"/>
      <c r="JYK49" s="16"/>
      <c r="JYL49" s="16"/>
      <c r="JYM49" s="16"/>
      <c r="JYN49" s="16"/>
      <c r="JYO49" s="16"/>
      <c r="JYP49" s="16"/>
      <c r="JYQ49" s="16"/>
      <c r="JYR49" s="16"/>
      <c r="JYS49" s="16"/>
      <c r="JYT49" s="16"/>
      <c r="JYU49" s="16"/>
      <c r="JYV49" s="16"/>
      <c r="JYW49" s="16"/>
      <c r="JYX49" s="16"/>
      <c r="JYY49" s="16"/>
      <c r="JYZ49" s="16"/>
      <c r="JZA49" s="16"/>
      <c r="JZB49" s="16"/>
      <c r="JZC49" s="16"/>
      <c r="JZD49" s="16"/>
      <c r="JZE49" s="16"/>
      <c r="JZF49" s="16"/>
      <c r="JZG49" s="16"/>
      <c r="JZH49" s="16"/>
      <c r="JZI49" s="16"/>
      <c r="JZJ49" s="16"/>
      <c r="JZK49" s="16"/>
      <c r="JZL49" s="16"/>
      <c r="JZM49" s="16"/>
      <c r="JZN49" s="16"/>
      <c r="JZO49" s="16"/>
      <c r="JZP49" s="16"/>
      <c r="JZQ49" s="16"/>
      <c r="JZR49" s="16"/>
      <c r="JZS49" s="16"/>
      <c r="JZT49" s="16"/>
      <c r="JZU49" s="16"/>
      <c r="JZV49" s="16"/>
      <c r="JZW49" s="16"/>
      <c r="JZX49" s="16"/>
      <c r="JZY49" s="16"/>
      <c r="JZZ49" s="16"/>
      <c r="KAA49" s="16"/>
      <c r="KAB49" s="16"/>
      <c r="KAC49" s="16"/>
      <c r="KAD49" s="16"/>
      <c r="KAE49" s="16"/>
      <c r="KAF49" s="16"/>
      <c r="KAG49" s="16"/>
      <c r="KAH49" s="16"/>
      <c r="KAI49" s="16"/>
      <c r="KAJ49" s="16"/>
      <c r="KAK49" s="16"/>
      <c r="KAL49" s="16"/>
      <c r="KAM49" s="16"/>
      <c r="KAN49" s="16"/>
      <c r="KAO49" s="16"/>
      <c r="KAP49" s="16"/>
      <c r="KAQ49" s="16"/>
      <c r="KAR49" s="16"/>
      <c r="KAS49" s="16"/>
      <c r="KAT49" s="16"/>
      <c r="KAU49" s="16"/>
      <c r="KAV49" s="16"/>
      <c r="KAW49" s="16"/>
      <c r="KAX49" s="16"/>
      <c r="KAY49" s="16"/>
      <c r="KAZ49" s="16"/>
      <c r="KBA49" s="16"/>
      <c r="KBB49" s="16"/>
      <c r="KBC49" s="16"/>
      <c r="KBD49" s="16"/>
      <c r="KBE49" s="16"/>
      <c r="KBF49" s="16"/>
      <c r="KBG49" s="16"/>
      <c r="KBH49" s="16"/>
      <c r="KBI49" s="16"/>
      <c r="KBJ49" s="16"/>
      <c r="KBK49" s="16"/>
      <c r="KBL49" s="16"/>
      <c r="KBM49" s="16"/>
      <c r="KBN49" s="16"/>
      <c r="KBO49" s="16"/>
      <c r="KBP49" s="16"/>
      <c r="KBQ49" s="16"/>
      <c r="KBR49" s="16"/>
      <c r="KBS49" s="16"/>
      <c r="KBT49" s="16"/>
      <c r="KBU49" s="16"/>
      <c r="KBV49" s="16"/>
      <c r="KBW49" s="16"/>
      <c r="KBX49" s="16"/>
      <c r="KBY49" s="16"/>
      <c r="KBZ49" s="16"/>
      <c r="KCA49" s="16"/>
      <c r="KCB49" s="16"/>
      <c r="KCC49" s="16"/>
      <c r="KCD49" s="16"/>
      <c r="KCE49" s="16"/>
      <c r="KCF49" s="16"/>
      <c r="KCG49" s="16"/>
      <c r="KCH49" s="16"/>
      <c r="KCI49" s="16"/>
      <c r="KCJ49" s="16"/>
      <c r="KCK49" s="16"/>
      <c r="KCL49" s="16"/>
      <c r="KCM49" s="16"/>
      <c r="KCN49" s="16"/>
      <c r="KCO49" s="16"/>
      <c r="KCP49" s="16"/>
      <c r="KCQ49" s="16"/>
      <c r="KCR49" s="16"/>
      <c r="KCS49" s="16"/>
      <c r="KCT49" s="16"/>
      <c r="KCU49" s="16"/>
      <c r="KCV49" s="16"/>
      <c r="KCW49" s="16"/>
      <c r="KCX49" s="16"/>
      <c r="KCY49" s="16"/>
      <c r="KCZ49" s="16"/>
      <c r="KDA49" s="16"/>
      <c r="KDB49" s="16"/>
      <c r="KDC49" s="16"/>
      <c r="KDD49" s="16"/>
      <c r="KDE49" s="16"/>
      <c r="KDF49" s="16"/>
      <c r="KDG49" s="16"/>
      <c r="KDH49" s="16"/>
      <c r="KDI49" s="16"/>
      <c r="KDJ49" s="16"/>
      <c r="KDK49" s="16"/>
      <c r="KDL49" s="16"/>
      <c r="KDM49" s="16"/>
      <c r="KDN49" s="16"/>
      <c r="KDO49" s="16"/>
      <c r="KDP49" s="16"/>
      <c r="KDQ49" s="16"/>
      <c r="KDR49" s="16"/>
      <c r="KDS49" s="16"/>
      <c r="KDT49" s="16"/>
      <c r="KDU49" s="16"/>
      <c r="KDV49" s="16"/>
      <c r="KDW49" s="16"/>
      <c r="KDX49" s="16"/>
      <c r="KDY49" s="16"/>
      <c r="KDZ49" s="16"/>
      <c r="KEA49" s="16"/>
      <c r="KEB49" s="16"/>
      <c r="KEC49" s="16"/>
      <c r="KED49" s="16"/>
      <c r="KEE49" s="16"/>
      <c r="KEF49" s="16"/>
      <c r="KEG49" s="16"/>
      <c r="KEH49" s="16"/>
      <c r="KEI49" s="16"/>
      <c r="KEJ49" s="16"/>
      <c r="KEK49" s="16"/>
      <c r="KEL49" s="16"/>
      <c r="KEM49" s="16"/>
      <c r="KEN49" s="16"/>
      <c r="KEO49" s="16"/>
      <c r="KEP49" s="16"/>
      <c r="KEQ49" s="16"/>
      <c r="KER49" s="16"/>
      <c r="KES49" s="16"/>
      <c r="KET49" s="16"/>
      <c r="KEU49" s="16"/>
      <c r="KEV49" s="16"/>
      <c r="KEW49" s="16"/>
      <c r="KEX49" s="16"/>
      <c r="KEY49" s="16"/>
      <c r="KEZ49" s="16"/>
      <c r="KFA49" s="16"/>
      <c r="KFB49" s="16"/>
      <c r="KFC49" s="16"/>
      <c r="KFD49" s="16"/>
      <c r="KFE49" s="16"/>
      <c r="KFF49" s="16"/>
      <c r="KFG49" s="16"/>
      <c r="KFH49" s="16"/>
      <c r="KFI49" s="16"/>
      <c r="KFJ49" s="16"/>
      <c r="KFK49" s="16"/>
      <c r="KFL49" s="16"/>
      <c r="KFM49" s="16"/>
      <c r="KFN49" s="16"/>
      <c r="KFO49" s="16"/>
      <c r="KFP49" s="16"/>
      <c r="KFQ49" s="16"/>
      <c r="KFR49" s="16"/>
      <c r="KFS49" s="16"/>
      <c r="KFT49" s="16"/>
      <c r="KFU49" s="16"/>
      <c r="KFV49" s="16"/>
      <c r="KFW49" s="16"/>
      <c r="KFX49" s="16"/>
      <c r="KFY49" s="16"/>
      <c r="KFZ49" s="16"/>
      <c r="KGA49" s="16"/>
      <c r="KGB49" s="16"/>
      <c r="KGC49" s="16"/>
      <c r="KGD49" s="16"/>
      <c r="KGE49" s="16"/>
      <c r="KGF49" s="16"/>
      <c r="KGG49" s="16"/>
      <c r="KGH49" s="16"/>
      <c r="KGI49" s="16"/>
      <c r="KGJ49" s="16"/>
      <c r="KGK49" s="16"/>
      <c r="KGL49" s="16"/>
      <c r="KGM49" s="16"/>
      <c r="KGN49" s="16"/>
      <c r="KGO49" s="16"/>
      <c r="KGP49" s="16"/>
      <c r="KGQ49" s="16"/>
      <c r="KGR49" s="16"/>
      <c r="KGS49" s="16"/>
      <c r="KGT49" s="16"/>
      <c r="KGU49" s="16"/>
      <c r="KGV49" s="16"/>
      <c r="KGW49" s="16"/>
      <c r="KGX49" s="16"/>
      <c r="KGY49" s="16"/>
      <c r="KGZ49" s="16"/>
      <c r="KHA49" s="16"/>
      <c r="KHB49" s="16"/>
      <c r="KHC49" s="16"/>
      <c r="KHD49" s="16"/>
      <c r="KHE49" s="16"/>
      <c r="KHF49" s="16"/>
      <c r="KHG49" s="16"/>
      <c r="KHH49" s="16"/>
      <c r="KHI49" s="16"/>
      <c r="KHJ49" s="16"/>
      <c r="KHK49" s="16"/>
      <c r="KHL49" s="16"/>
      <c r="KHM49" s="16"/>
      <c r="KHN49" s="16"/>
      <c r="KHO49" s="16"/>
      <c r="KHP49" s="16"/>
      <c r="KHQ49" s="16"/>
      <c r="KHR49" s="16"/>
      <c r="KHS49" s="16"/>
      <c r="KHT49" s="16"/>
      <c r="KHU49" s="16"/>
      <c r="KHV49" s="16"/>
      <c r="KHW49" s="16"/>
      <c r="KHX49" s="16"/>
      <c r="KHY49" s="16"/>
      <c r="KHZ49" s="16"/>
      <c r="KIA49" s="16"/>
      <c r="KIB49" s="16"/>
      <c r="KIC49" s="16"/>
      <c r="KID49" s="16"/>
      <c r="KIE49" s="16"/>
      <c r="KIF49" s="16"/>
      <c r="KIG49" s="16"/>
      <c r="KIH49" s="16"/>
      <c r="KII49" s="16"/>
      <c r="KIJ49" s="16"/>
      <c r="KIK49" s="16"/>
      <c r="KIL49" s="16"/>
      <c r="KIM49" s="16"/>
      <c r="KIN49" s="16"/>
      <c r="KIO49" s="16"/>
      <c r="KIP49" s="16"/>
      <c r="KIQ49" s="16"/>
      <c r="KIR49" s="16"/>
      <c r="KIS49" s="16"/>
      <c r="KIT49" s="16"/>
      <c r="KIU49" s="16"/>
      <c r="KIV49" s="16"/>
      <c r="KIW49" s="16"/>
      <c r="KIX49" s="16"/>
      <c r="KIY49" s="16"/>
      <c r="KIZ49" s="16"/>
      <c r="KJA49" s="16"/>
      <c r="KJB49" s="16"/>
      <c r="KJC49" s="16"/>
      <c r="KJD49" s="16"/>
      <c r="KJE49" s="16"/>
      <c r="KJF49" s="16"/>
      <c r="KJG49" s="16"/>
      <c r="KJH49" s="16"/>
      <c r="KJI49" s="16"/>
      <c r="KJJ49" s="16"/>
      <c r="KJK49" s="16"/>
      <c r="KJL49" s="16"/>
      <c r="KJM49" s="16"/>
      <c r="KJN49" s="16"/>
      <c r="KJO49" s="16"/>
      <c r="KJP49" s="16"/>
      <c r="KJQ49" s="16"/>
      <c r="KJR49" s="16"/>
      <c r="KJS49" s="16"/>
      <c r="KJT49" s="16"/>
      <c r="KJU49" s="16"/>
      <c r="KJV49" s="16"/>
      <c r="KJW49" s="16"/>
      <c r="KJX49" s="16"/>
      <c r="KJY49" s="16"/>
      <c r="KJZ49" s="16"/>
      <c r="KKA49" s="16"/>
      <c r="KKB49" s="16"/>
      <c r="KKC49" s="16"/>
      <c r="KKD49" s="16"/>
      <c r="KKE49" s="16"/>
      <c r="KKF49" s="16"/>
      <c r="KKG49" s="16"/>
      <c r="KKH49" s="16"/>
      <c r="KKI49" s="16"/>
      <c r="KKJ49" s="16"/>
      <c r="KKK49" s="16"/>
      <c r="KKL49" s="16"/>
      <c r="KKM49" s="16"/>
      <c r="KKN49" s="16"/>
      <c r="KKO49" s="16"/>
      <c r="KKP49" s="16"/>
      <c r="KKQ49" s="16"/>
      <c r="KKR49" s="16"/>
      <c r="KKS49" s="16"/>
      <c r="KKT49" s="16"/>
      <c r="KKU49" s="16"/>
      <c r="KKV49" s="16"/>
      <c r="KKW49" s="16"/>
      <c r="KKX49" s="16"/>
      <c r="KKY49" s="16"/>
      <c r="KKZ49" s="16"/>
      <c r="KLA49" s="16"/>
      <c r="KLB49" s="16"/>
      <c r="KLC49" s="16"/>
      <c r="KLD49" s="16"/>
      <c r="KLE49" s="16"/>
      <c r="KLF49" s="16"/>
      <c r="KLG49" s="16"/>
      <c r="KLH49" s="16"/>
      <c r="KLI49" s="16"/>
      <c r="KLJ49" s="16"/>
      <c r="KLK49" s="16"/>
      <c r="KLL49" s="16"/>
      <c r="KLM49" s="16"/>
      <c r="KLN49" s="16"/>
      <c r="KLO49" s="16"/>
      <c r="KLP49" s="16"/>
      <c r="KLQ49" s="16"/>
      <c r="KLR49" s="16"/>
      <c r="KLS49" s="16"/>
      <c r="KLT49" s="16"/>
      <c r="KLU49" s="16"/>
      <c r="KLV49" s="16"/>
      <c r="KLW49" s="16"/>
      <c r="KLX49" s="16"/>
      <c r="KLY49" s="16"/>
      <c r="KLZ49" s="16"/>
      <c r="KMA49" s="16"/>
      <c r="KMB49" s="16"/>
      <c r="KMC49" s="16"/>
      <c r="KMD49" s="16"/>
      <c r="KME49" s="16"/>
      <c r="KMF49" s="16"/>
      <c r="KMG49" s="16"/>
      <c r="KMH49" s="16"/>
      <c r="KMI49" s="16"/>
      <c r="KMJ49" s="16"/>
      <c r="KMK49" s="16"/>
      <c r="KML49" s="16"/>
      <c r="KMM49" s="16"/>
      <c r="KMN49" s="16"/>
      <c r="KMO49" s="16"/>
      <c r="KMP49" s="16"/>
      <c r="KMQ49" s="16"/>
      <c r="KMR49" s="16"/>
      <c r="KMS49" s="16"/>
      <c r="KMT49" s="16"/>
      <c r="KMU49" s="16"/>
      <c r="KMV49" s="16"/>
      <c r="KMW49" s="16"/>
      <c r="KMX49" s="16"/>
      <c r="KMY49" s="16"/>
      <c r="KMZ49" s="16"/>
      <c r="KNA49" s="16"/>
      <c r="KNB49" s="16"/>
      <c r="KNC49" s="16"/>
      <c r="KND49" s="16"/>
      <c r="KNE49" s="16"/>
      <c r="KNF49" s="16"/>
      <c r="KNG49" s="16"/>
      <c r="KNH49" s="16"/>
      <c r="KNI49" s="16"/>
      <c r="KNJ49" s="16"/>
      <c r="KNK49" s="16"/>
      <c r="KNL49" s="16"/>
      <c r="KNM49" s="16"/>
      <c r="KNN49" s="16"/>
      <c r="KNO49" s="16"/>
      <c r="KNP49" s="16"/>
      <c r="KNQ49" s="16"/>
      <c r="KNR49" s="16"/>
      <c r="KNS49" s="16"/>
      <c r="KNT49" s="16"/>
      <c r="KNU49" s="16"/>
      <c r="KNV49" s="16"/>
      <c r="KNW49" s="16"/>
      <c r="KNX49" s="16"/>
      <c r="KNY49" s="16"/>
      <c r="KNZ49" s="16"/>
      <c r="KOA49" s="16"/>
      <c r="KOB49" s="16"/>
      <c r="KOC49" s="16"/>
      <c r="KOD49" s="16"/>
      <c r="KOE49" s="16"/>
      <c r="KOF49" s="16"/>
      <c r="KOG49" s="16"/>
      <c r="KOH49" s="16"/>
      <c r="KOI49" s="16"/>
      <c r="KOJ49" s="16"/>
      <c r="KOK49" s="16"/>
      <c r="KOL49" s="16"/>
      <c r="KOM49" s="16"/>
      <c r="KON49" s="16"/>
      <c r="KOO49" s="16"/>
      <c r="KOP49" s="16"/>
      <c r="KOQ49" s="16"/>
      <c r="KOR49" s="16"/>
      <c r="KOS49" s="16"/>
      <c r="KOT49" s="16"/>
      <c r="KOU49" s="16"/>
      <c r="KOV49" s="16"/>
      <c r="KOW49" s="16"/>
      <c r="KOX49" s="16"/>
      <c r="KOY49" s="16"/>
      <c r="KOZ49" s="16"/>
      <c r="KPA49" s="16"/>
      <c r="KPB49" s="16"/>
      <c r="KPC49" s="16"/>
      <c r="KPD49" s="16"/>
      <c r="KPE49" s="16"/>
      <c r="KPF49" s="16"/>
      <c r="KPG49" s="16"/>
      <c r="KPH49" s="16"/>
      <c r="KPI49" s="16"/>
      <c r="KPJ49" s="16"/>
      <c r="KPK49" s="16"/>
      <c r="KPL49" s="16"/>
      <c r="KPM49" s="16"/>
      <c r="KPN49" s="16"/>
      <c r="KPO49" s="16"/>
      <c r="KPP49" s="16"/>
      <c r="KPQ49" s="16"/>
      <c r="KPR49" s="16"/>
      <c r="KPS49" s="16"/>
      <c r="KPT49" s="16"/>
      <c r="KPU49" s="16"/>
      <c r="KPV49" s="16"/>
      <c r="KPW49" s="16"/>
      <c r="KPX49" s="16"/>
      <c r="KPY49" s="16"/>
      <c r="KPZ49" s="16"/>
      <c r="KQA49" s="16"/>
      <c r="KQB49" s="16"/>
      <c r="KQC49" s="16"/>
      <c r="KQD49" s="16"/>
      <c r="KQE49" s="16"/>
      <c r="KQF49" s="16"/>
      <c r="KQG49" s="16"/>
      <c r="KQH49" s="16"/>
      <c r="KQI49" s="16"/>
      <c r="KQJ49" s="16"/>
      <c r="KQK49" s="16"/>
      <c r="KQL49" s="16"/>
      <c r="KQM49" s="16"/>
      <c r="KQN49" s="16"/>
      <c r="KQO49" s="16"/>
      <c r="KQP49" s="16"/>
      <c r="KQQ49" s="16"/>
      <c r="KQR49" s="16"/>
      <c r="KQS49" s="16"/>
      <c r="KQT49" s="16"/>
      <c r="KQU49" s="16"/>
      <c r="KQV49" s="16"/>
      <c r="KQW49" s="16"/>
      <c r="KQX49" s="16"/>
      <c r="KQY49" s="16"/>
      <c r="KQZ49" s="16"/>
      <c r="KRA49" s="16"/>
      <c r="KRB49" s="16"/>
      <c r="KRC49" s="16"/>
      <c r="KRD49" s="16"/>
      <c r="KRE49" s="16"/>
      <c r="KRF49" s="16"/>
      <c r="KRG49" s="16"/>
      <c r="KRH49" s="16"/>
      <c r="KRI49" s="16"/>
      <c r="KRJ49" s="16"/>
      <c r="KRK49" s="16"/>
      <c r="KRL49" s="16"/>
      <c r="KRM49" s="16"/>
      <c r="KRN49" s="16"/>
      <c r="KRO49" s="16"/>
      <c r="KRP49" s="16"/>
      <c r="KRQ49" s="16"/>
      <c r="KRR49" s="16"/>
      <c r="KRS49" s="16"/>
      <c r="KRT49" s="16"/>
      <c r="KRU49" s="16"/>
      <c r="KRV49" s="16"/>
      <c r="KRW49" s="16"/>
      <c r="KRX49" s="16"/>
      <c r="KRY49" s="16"/>
      <c r="KRZ49" s="16"/>
      <c r="KSA49" s="16"/>
      <c r="KSB49" s="16"/>
      <c r="KSC49" s="16"/>
      <c r="KSD49" s="16"/>
      <c r="KSE49" s="16"/>
      <c r="KSF49" s="16"/>
      <c r="KSG49" s="16"/>
      <c r="KSH49" s="16"/>
      <c r="KSI49" s="16"/>
      <c r="KSJ49" s="16"/>
      <c r="KSK49" s="16"/>
      <c r="KSL49" s="16"/>
      <c r="KSM49" s="16"/>
      <c r="KSN49" s="16"/>
      <c r="KSO49" s="16"/>
      <c r="KSP49" s="16"/>
      <c r="KSQ49" s="16"/>
      <c r="KSR49" s="16"/>
      <c r="KSS49" s="16"/>
      <c r="KST49" s="16"/>
      <c r="KSU49" s="16"/>
      <c r="KSV49" s="16"/>
      <c r="KSW49" s="16"/>
      <c r="KSX49" s="16"/>
      <c r="KSY49" s="16"/>
      <c r="KSZ49" s="16"/>
      <c r="KTA49" s="16"/>
      <c r="KTB49" s="16"/>
      <c r="KTC49" s="16"/>
      <c r="KTD49" s="16"/>
      <c r="KTE49" s="16"/>
      <c r="KTF49" s="16"/>
      <c r="KTG49" s="16"/>
      <c r="KTH49" s="16"/>
      <c r="KTI49" s="16"/>
      <c r="KTJ49" s="16"/>
      <c r="KTK49" s="16"/>
      <c r="KTL49" s="16"/>
      <c r="KTM49" s="16"/>
      <c r="KTN49" s="16"/>
      <c r="KTO49" s="16"/>
      <c r="KTP49" s="16"/>
      <c r="KTQ49" s="16"/>
      <c r="KTR49" s="16"/>
      <c r="KTS49" s="16"/>
      <c r="KTT49" s="16"/>
      <c r="KTU49" s="16"/>
      <c r="KTV49" s="16"/>
      <c r="KTW49" s="16"/>
      <c r="KTX49" s="16"/>
      <c r="KTY49" s="16"/>
      <c r="KTZ49" s="16"/>
      <c r="KUA49" s="16"/>
      <c r="KUB49" s="16"/>
      <c r="KUC49" s="16"/>
      <c r="KUD49" s="16"/>
      <c r="KUE49" s="16"/>
      <c r="KUF49" s="16"/>
      <c r="KUG49" s="16"/>
      <c r="KUH49" s="16"/>
      <c r="KUI49" s="16"/>
      <c r="KUJ49" s="16"/>
      <c r="KUK49" s="16"/>
      <c r="KUL49" s="16"/>
      <c r="KUM49" s="16"/>
      <c r="KUN49" s="16"/>
      <c r="KUO49" s="16"/>
      <c r="KUP49" s="16"/>
      <c r="KUQ49" s="16"/>
      <c r="KUR49" s="16"/>
      <c r="KUS49" s="16"/>
      <c r="KUT49" s="16"/>
      <c r="KUU49" s="16"/>
      <c r="KUV49" s="16"/>
      <c r="KUW49" s="16"/>
      <c r="KUX49" s="16"/>
      <c r="KUY49" s="16"/>
      <c r="KUZ49" s="16"/>
      <c r="KVA49" s="16"/>
      <c r="KVB49" s="16"/>
      <c r="KVC49" s="16"/>
      <c r="KVD49" s="16"/>
      <c r="KVE49" s="16"/>
      <c r="KVF49" s="16"/>
      <c r="KVG49" s="16"/>
      <c r="KVH49" s="16"/>
      <c r="KVI49" s="16"/>
      <c r="KVJ49" s="16"/>
      <c r="KVK49" s="16"/>
      <c r="KVL49" s="16"/>
      <c r="KVM49" s="16"/>
      <c r="KVN49" s="16"/>
      <c r="KVO49" s="16"/>
      <c r="KVP49" s="16"/>
      <c r="KVQ49" s="16"/>
      <c r="KVR49" s="16"/>
      <c r="KVS49" s="16"/>
      <c r="KVT49" s="16"/>
      <c r="KVU49" s="16"/>
      <c r="KVV49" s="16"/>
      <c r="KVW49" s="16"/>
      <c r="KVX49" s="16"/>
      <c r="KVY49" s="16"/>
      <c r="KVZ49" s="16"/>
      <c r="KWA49" s="16"/>
      <c r="KWB49" s="16"/>
      <c r="KWC49" s="16"/>
      <c r="KWD49" s="16"/>
      <c r="KWE49" s="16"/>
      <c r="KWF49" s="16"/>
      <c r="KWG49" s="16"/>
      <c r="KWH49" s="16"/>
      <c r="KWI49" s="16"/>
      <c r="KWJ49" s="16"/>
      <c r="KWK49" s="16"/>
      <c r="KWL49" s="16"/>
      <c r="KWM49" s="16"/>
      <c r="KWN49" s="16"/>
      <c r="KWO49" s="16"/>
      <c r="KWP49" s="16"/>
      <c r="KWQ49" s="16"/>
      <c r="KWR49" s="16"/>
      <c r="KWS49" s="16"/>
      <c r="KWT49" s="16"/>
      <c r="KWU49" s="16"/>
      <c r="KWV49" s="16"/>
      <c r="KWW49" s="16"/>
      <c r="KWX49" s="16"/>
      <c r="KWY49" s="16"/>
      <c r="KWZ49" s="16"/>
      <c r="KXA49" s="16"/>
      <c r="KXB49" s="16"/>
      <c r="KXC49" s="16"/>
      <c r="KXD49" s="16"/>
      <c r="KXE49" s="16"/>
      <c r="KXF49" s="16"/>
      <c r="KXG49" s="16"/>
      <c r="KXH49" s="16"/>
      <c r="KXI49" s="16"/>
      <c r="KXJ49" s="16"/>
      <c r="KXK49" s="16"/>
      <c r="KXL49" s="16"/>
      <c r="KXM49" s="16"/>
      <c r="KXN49" s="16"/>
      <c r="KXO49" s="16"/>
      <c r="KXP49" s="16"/>
      <c r="KXQ49" s="16"/>
      <c r="KXR49" s="16"/>
      <c r="KXS49" s="16"/>
      <c r="KXT49" s="16"/>
      <c r="KXU49" s="16"/>
      <c r="KXV49" s="16"/>
      <c r="KXW49" s="16"/>
      <c r="KXX49" s="16"/>
      <c r="KXY49" s="16"/>
      <c r="KXZ49" s="16"/>
      <c r="KYA49" s="16"/>
      <c r="KYB49" s="16"/>
      <c r="KYC49" s="16"/>
      <c r="KYD49" s="16"/>
      <c r="KYE49" s="16"/>
      <c r="KYF49" s="16"/>
      <c r="KYG49" s="16"/>
      <c r="KYH49" s="16"/>
      <c r="KYI49" s="16"/>
      <c r="KYJ49" s="16"/>
      <c r="KYK49" s="16"/>
      <c r="KYL49" s="16"/>
      <c r="KYM49" s="16"/>
      <c r="KYN49" s="16"/>
      <c r="KYO49" s="16"/>
      <c r="KYP49" s="16"/>
      <c r="KYQ49" s="16"/>
      <c r="KYR49" s="16"/>
      <c r="KYS49" s="16"/>
      <c r="KYT49" s="16"/>
      <c r="KYU49" s="16"/>
      <c r="KYV49" s="16"/>
      <c r="KYW49" s="16"/>
      <c r="KYX49" s="16"/>
      <c r="KYY49" s="16"/>
      <c r="KYZ49" s="16"/>
      <c r="KZA49" s="16"/>
      <c r="KZB49" s="16"/>
      <c r="KZC49" s="16"/>
      <c r="KZD49" s="16"/>
      <c r="KZE49" s="16"/>
      <c r="KZF49" s="16"/>
      <c r="KZG49" s="16"/>
      <c r="KZH49" s="16"/>
      <c r="KZI49" s="16"/>
      <c r="KZJ49" s="16"/>
      <c r="KZK49" s="16"/>
      <c r="KZL49" s="16"/>
      <c r="KZM49" s="16"/>
      <c r="KZN49" s="16"/>
      <c r="KZO49" s="16"/>
      <c r="KZP49" s="16"/>
      <c r="KZQ49" s="16"/>
      <c r="KZR49" s="16"/>
      <c r="KZS49" s="16"/>
      <c r="KZT49" s="16"/>
      <c r="KZU49" s="16"/>
      <c r="KZV49" s="16"/>
      <c r="KZW49" s="16"/>
      <c r="KZX49" s="16"/>
      <c r="KZY49" s="16"/>
      <c r="KZZ49" s="16"/>
      <c r="LAA49" s="16"/>
      <c r="LAB49" s="16"/>
      <c r="LAC49" s="16"/>
      <c r="LAD49" s="16"/>
      <c r="LAE49" s="16"/>
      <c r="LAF49" s="16"/>
      <c r="LAG49" s="16"/>
      <c r="LAH49" s="16"/>
      <c r="LAI49" s="16"/>
      <c r="LAJ49" s="16"/>
      <c r="LAK49" s="16"/>
      <c r="LAL49" s="16"/>
      <c r="LAM49" s="16"/>
      <c r="LAN49" s="16"/>
      <c r="LAO49" s="16"/>
      <c r="LAP49" s="16"/>
      <c r="LAQ49" s="16"/>
      <c r="LAR49" s="16"/>
      <c r="LAS49" s="16"/>
      <c r="LAT49" s="16"/>
      <c r="LAU49" s="16"/>
      <c r="LAV49" s="16"/>
      <c r="LAW49" s="16"/>
      <c r="LAX49" s="16"/>
      <c r="LAY49" s="16"/>
      <c r="LAZ49" s="16"/>
      <c r="LBA49" s="16"/>
      <c r="LBB49" s="16"/>
      <c r="LBC49" s="16"/>
      <c r="LBD49" s="16"/>
      <c r="LBE49" s="16"/>
      <c r="LBF49" s="16"/>
      <c r="LBG49" s="16"/>
      <c r="LBH49" s="16"/>
      <c r="LBI49" s="16"/>
      <c r="LBJ49" s="16"/>
      <c r="LBK49" s="16"/>
      <c r="LBL49" s="16"/>
      <c r="LBM49" s="16"/>
      <c r="LBN49" s="16"/>
      <c r="LBO49" s="16"/>
      <c r="LBP49" s="16"/>
      <c r="LBQ49" s="16"/>
      <c r="LBR49" s="16"/>
      <c r="LBS49" s="16"/>
      <c r="LBT49" s="16"/>
      <c r="LBU49" s="16"/>
      <c r="LBV49" s="16"/>
      <c r="LBW49" s="16"/>
      <c r="LBX49" s="16"/>
      <c r="LBY49" s="16"/>
      <c r="LBZ49" s="16"/>
      <c r="LCA49" s="16"/>
      <c r="LCB49" s="16"/>
      <c r="LCC49" s="16"/>
      <c r="LCD49" s="16"/>
      <c r="LCE49" s="16"/>
      <c r="LCF49" s="16"/>
      <c r="LCG49" s="16"/>
      <c r="LCH49" s="16"/>
      <c r="LCI49" s="16"/>
      <c r="LCJ49" s="16"/>
      <c r="LCK49" s="16"/>
      <c r="LCL49" s="16"/>
      <c r="LCM49" s="16"/>
      <c r="LCN49" s="16"/>
      <c r="LCO49" s="16"/>
      <c r="LCP49" s="16"/>
      <c r="LCQ49" s="16"/>
      <c r="LCR49" s="16"/>
      <c r="LCS49" s="16"/>
      <c r="LCT49" s="16"/>
      <c r="LCU49" s="16"/>
      <c r="LCV49" s="16"/>
      <c r="LCW49" s="16"/>
      <c r="LCX49" s="16"/>
      <c r="LCY49" s="16"/>
      <c r="LCZ49" s="16"/>
      <c r="LDA49" s="16"/>
      <c r="LDB49" s="16"/>
      <c r="LDC49" s="16"/>
      <c r="LDD49" s="16"/>
      <c r="LDE49" s="16"/>
      <c r="LDF49" s="16"/>
      <c r="LDG49" s="16"/>
      <c r="LDH49" s="16"/>
      <c r="LDI49" s="16"/>
      <c r="LDJ49" s="16"/>
      <c r="LDK49" s="16"/>
      <c r="LDL49" s="16"/>
      <c r="LDM49" s="16"/>
      <c r="LDN49" s="16"/>
      <c r="LDO49" s="16"/>
      <c r="LDP49" s="16"/>
      <c r="LDQ49" s="16"/>
      <c r="LDR49" s="16"/>
      <c r="LDS49" s="16"/>
      <c r="LDT49" s="16"/>
      <c r="LDU49" s="16"/>
      <c r="LDV49" s="16"/>
      <c r="LDW49" s="16"/>
      <c r="LDX49" s="16"/>
      <c r="LDY49" s="16"/>
      <c r="LDZ49" s="16"/>
      <c r="LEA49" s="16"/>
      <c r="LEB49" s="16"/>
      <c r="LEC49" s="16"/>
      <c r="LED49" s="16"/>
      <c r="LEE49" s="16"/>
      <c r="LEF49" s="16"/>
      <c r="LEG49" s="16"/>
      <c r="LEH49" s="16"/>
      <c r="LEI49" s="16"/>
      <c r="LEJ49" s="16"/>
      <c r="LEK49" s="16"/>
      <c r="LEL49" s="16"/>
      <c r="LEM49" s="16"/>
      <c r="LEN49" s="16"/>
      <c r="LEO49" s="16"/>
      <c r="LEP49" s="16"/>
      <c r="LEQ49" s="16"/>
      <c r="LER49" s="16"/>
      <c r="LES49" s="16"/>
      <c r="LET49" s="16"/>
      <c r="LEU49" s="16"/>
      <c r="LEV49" s="16"/>
      <c r="LEW49" s="16"/>
      <c r="LEX49" s="16"/>
      <c r="LEY49" s="16"/>
      <c r="LEZ49" s="16"/>
      <c r="LFA49" s="16"/>
      <c r="LFB49" s="16"/>
      <c r="LFC49" s="16"/>
      <c r="LFD49" s="16"/>
      <c r="LFE49" s="16"/>
      <c r="LFF49" s="16"/>
      <c r="LFG49" s="16"/>
      <c r="LFH49" s="16"/>
      <c r="LFI49" s="16"/>
      <c r="LFJ49" s="16"/>
      <c r="LFK49" s="16"/>
      <c r="LFL49" s="16"/>
      <c r="LFM49" s="16"/>
      <c r="LFN49" s="16"/>
      <c r="LFO49" s="16"/>
      <c r="LFP49" s="16"/>
      <c r="LFQ49" s="16"/>
      <c r="LFR49" s="16"/>
      <c r="LFS49" s="16"/>
      <c r="LFT49" s="16"/>
      <c r="LFU49" s="16"/>
      <c r="LFV49" s="16"/>
      <c r="LFW49" s="16"/>
      <c r="LFX49" s="16"/>
      <c r="LFY49" s="16"/>
      <c r="LFZ49" s="16"/>
      <c r="LGA49" s="16"/>
      <c r="LGB49" s="16"/>
      <c r="LGC49" s="16"/>
      <c r="LGD49" s="16"/>
      <c r="LGE49" s="16"/>
      <c r="LGF49" s="16"/>
      <c r="LGG49" s="16"/>
      <c r="LGH49" s="16"/>
      <c r="LGI49" s="16"/>
      <c r="LGJ49" s="16"/>
      <c r="LGK49" s="16"/>
      <c r="LGL49" s="16"/>
      <c r="LGM49" s="16"/>
      <c r="LGN49" s="16"/>
      <c r="LGO49" s="16"/>
      <c r="LGP49" s="16"/>
      <c r="LGQ49" s="16"/>
      <c r="LGR49" s="16"/>
      <c r="LGS49" s="16"/>
      <c r="LGT49" s="16"/>
      <c r="LGU49" s="16"/>
      <c r="LGV49" s="16"/>
      <c r="LGW49" s="16"/>
      <c r="LGX49" s="16"/>
      <c r="LGY49" s="16"/>
      <c r="LGZ49" s="16"/>
      <c r="LHA49" s="16"/>
      <c r="LHB49" s="16"/>
      <c r="LHC49" s="16"/>
      <c r="LHD49" s="16"/>
      <c r="LHE49" s="16"/>
      <c r="LHF49" s="16"/>
      <c r="LHG49" s="16"/>
      <c r="LHH49" s="16"/>
      <c r="LHI49" s="16"/>
      <c r="LHJ49" s="16"/>
      <c r="LHK49" s="16"/>
      <c r="LHL49" s="16"/>
      <c r="LHM49" s="16"/>
      <c r="LHN49" s="16"/>
      <c r="LHO49" s="16"/>
      <c r="LHP49" s="16"/>
      <c r="LHQ49" s="16"/>
      <c r="LHR49" s="16"/>
      <c r="LHS49" s="16"/>
      <c r="LHT49" s="16"/>
      <c r="LHU49" s="16"/>
      <c r="LHV49" s="16"/>
      <c r="LHW49" s="16"/>
      <c r="LHX49" s="16"/>
      <c r="LHY49" s="16"/>
      <c r="LHZ49" s="16"/>
      <c r="LIA49" s="16"/>
      <c r="LIB49" s="16"/>
      <c r="LIC49" s="16"/>
      <c r="LID49" s="16"/>
      <c r="LIE49" s="16"/>
      <c r="LIF49" s="16"/>
      <c r="LIG49" s="16"/>
      <c r="LIH49" s="16"/>
      <c r="LII49" s="16"/>
      <c r="LIJ49" s="16"/>
      <c r="LIK49" s="16"/>
      <c r="LIL49" s="16"/>
      <c r="LIM49" s="16"/>
      <c r="LIN49" s="16"/>
      <c r="LIO49" s="16"/>
      <c r="LIP49" s="16"/>
      <c r="LIQ49" s="16"/>
      <c r="LIR49" s="16"/>
      <c r="LIS49" s="16"/>
      <c r="LIT49" s="16"/>
      <c r="LIU49" s="16"/>
      <c r="LIV49" s="16"/>
      <c r="LIW49" s="16"/>
      <c r="LIX49" s="16"/>
      <c r="LIY49" s="16"/>
      <c r="LIZ49" s="16"/>
      <c r="LJA49" s="16"/>
      <c r="LJB49" s="16"/>
      <c r="LJC49" s="16"/>
      <c r="LJD49" s="16"/>
      <c r="LJE49" s="16"/>
      <c r="LJF49" s="16"/>
      <c r="LJG49" s="16"/>
      <c r="LJH49" s="16"/>
      <c r="LJI49" s="16"/>
      <c r="LJJ49" s="16"/>
      <c r="LJK49" s="16"/>
      <c r="LJL49" s="16"/>
      <c r="LJM49" s="16"/>
      <c r="LJN49" s="16"/>
      <c r="LJO49" s="16"/>
      <c r="LJP49" s="16"/>
      <c r="LJQ49" s="16"/>
      <c r="LJR49" s="16"/>
      <c r="LJS49" s="16"/>
      <c r="LJT49" s="16"/>
      <c r="LJU49" s="16"/>
      <c r="LJV49" s="16"/>
      <c r="LJW49" s="16"/>
      <c r="LJX49" s="16"/>
      <c r="LJY49" s="16"/>
      <c r="LJZ49" s="16"/>
      <c r="LKA49" s="16"/>
      <c r="LKB49" s="16"/>
      <c r="LKC49" s="16"/>
      <c r="LKD49" s="16"/>
      <c r="LKE49" s="16"/>
      <c r="LKF49" s="16"/>
      <c r="LKG49" s="16"/>
      <c r="LKH49" s="16"/>
      <c r="LKI49" s="16"/>
      <c r="LKJ49" s="16"/>
      <c r="LKK49" s="16"/>
      <c r="LKL49" s="16"/>
      <c r="LKM49" s="16"/>
      <c r="LKN49" s="16"/>
      <c r="LKO49" s="16"/>
      <c r="LKP49" s="16"/>
      <c r="LKQ49" s="16"/>
      <c r="LKR49" s="16"/>
      <c r="LKS49" s="16"/>
      <c r="LKT49" s="16"/>
      <c r="LKU49" s="16"/>
      <c r="LKV49" s="16"/>
      <c r="LKW49" s="16"/>
      <c r="LKX49" s="16"/>
      <c r="LKY49" s="16"/>
      <c r="LKZ49" s="16"/>
      <c r="LLA49" s="16"/>
      <c r="LLB49" s="16"/>
      <c r="LLC49" s="16"/>
      <c r="LLD49" s="16"/>
      <c r="LLE49" s="16"/>
      <c r="LLF49" s="16"/>
      <c r="LLG49" s="16"/>
      <c r="LLH49" s="16"/>
      <c r="LLI49" s="16"/>
      <c r="LLJ49" s="16"/>
      <c r="LLK49" s="16"/>
      <c r="LLL49" s="16"/>
      <c r="LLM49" s="16"/>
      <c r="LLN49" s="16"/>
      <c r="LLO49" s="16"/>
      <c r="LLP49" s="16"/>
      <c r="LLQ49" s="16"/>
      <c r="LLR49" s="16"/>
      <c r="LLS49" s="16"/>
      <c r="LLT49" s="16"/>
      <c r="LLU49" s="16"/>
      <c r="LLV49" s="16"/>
      <c r="LLW49" s="16"/>
      <c r="LLX49" s="16"/>
      <c r="LLY49" s="16"/>
      <c r="LLZ49" s="16"/>
      <c r="LMA49" s="16"/>
      <c r="LMB49" s="16"/>
      <c r="LMC49" s="16"/>
      <c r="LMD49" s="16"/>
      <c r="LME49" s="16"/>
      <c r="LMF49" s="16"/>
      <c r="LMG49" s="16"/>
      <c r="LMH49" s="16"/>
      <c r="LMI49" s="16"/>
      <c r="LMJ49" s="16"/>
      <c r="LMK49" s="16"/>
      <c r="LML49" s="16"/>
      <c r="LMM49" s="16"/>
      <c r="LMN49" s="16"/>
      <c r="LMO49" s="16"/>
      <c r="LMP49" s="16"/>
      <c r="LMQ49" s="16"/>
      <c r="LMR49" s="16"/>
      <c r="LMS49" s="16"/>
      <c r="LMT49" s="16"/>
      <c r="LMU49" s="16"/>
      <c r="LMV49" s="16"/>
      <c r="LMW49" s="16"/>
      <c r="LMX49" s="16"/>
      <c r="LMY49" s="16"/>
      <c r="LMZ49" s="16"/>
      <c r="LNA49" s="16"/>
      <c r="LNB49" s="16"/>
      <c r="LNC49" s="16"/>
      <c r="LND49" s="16"/>
      <c r="LNE49" s="16"/>
      <c r="LNF49" s="16"/>
      <c r="LNG49" s="16"/>
      <c r="LNH49" s="16"/>
      <c r="LNI49" s="16"/>
      <c r="LNJ49" s="16"/>
      <c r="LNK49" s="16"/>
      <c r="LNL49" s="16"/>
      <c r="LNM49" s="16"/>
      <c r="LNN49" s="16"/>
      <c r="LNO49" s="16"/>
      <c r="LNP49" s="16"/>
      <c r="LNQ49" s="16"/>
      <c r="LNR49" s="16"/>
      <c r="LNS49" s="16"/>
      <c r="LNT49" s="16"/>
      <c r="LNU49" s="16"/>
      <c r="LNV49" s="16"/>
      <c r="LNW49" s="16"/>
      <c r="LNX49" s="16"/>
      <c r="LNY49" s="16"/>
      <c r="LNZ49" s="16"/>
      <c r="LOA49" s="16"/>
      <c r="LOB49" s="16"/>
      <c r="LOC49" s="16"/>
      <c r="LOD49" s="16"/>
      <c r="LOE49" s="16"/>
      <c r="LOF49" s="16"/>
      <c r="LOG49" s="16"/>
      <c r="LOH49" s="16"/>
      <c r="LOI49" s="16"/>
      <c r="LOJ49" s="16"/>
      <c r="LOK49" s="16"/>
      <c r="LOL49" s="16"/>
      <c r="LOM49" s="16"/>
      <c r="LON49" s="16"/>
      <c r="LOO49" s="16"/>
      <c r="LOP49" s="16"/>
      <c r="LOQ49" s="16"/>
      <c r="LOR49" s="16"/>
      <c r="LOS49" s="16"/>
      <c r="LOT49" s="16"/>
      <c r="LOU49" s="16"/>
      <c r="LOV49" s="16"/>
      <c r="LOW49" s="16"/>
      <c r="LOX49" s="16"/>
      <c r="LOY49" s="16"/>
      <c r="LOZ49" s="16"/>
      <c r="LPA49" s="16"/>
      <c r="LPB49" s="16"/>
      <c r="LPC49" s="16"/>
      <c r="LPD49" s="16"/>
      <c r="LPE49" s="16"/>
      <c r="LPF49" s="16"/>
      <c r="LPG49" s="16"/>
      <c r="LPH49" s="16"/>
      <c r="LPI49" s="16"/>
      <c r="LPJ49" s="16"/>
      <c r="LPK49" s="16"/>
      <c r="LPL49" s="16"/>
      <c r="LPM49" s="16"/>
      <c r="LPN49" s="16"/>
      <c r="LPO49" s="16"/>
      <c r="LPP49" s="16"/>
      <c r="LPQ49" s="16"/>
      <c r="LPR49" s="16"/>
      <c r="LPS49" s="16"/>
      <c r="LPT49" s="16"/>
      <c r="LPU49" s="16"/>
      <c r="LPV49" s="16"/>
      <c r="LPW49" s="16"/>
      <c r="LPX49" s="16"/>
      <c r="LPY49" s="16"/>
      <c r="LPZ49" s="16"/>
      <c r="LQA49" s="16"/>
      <c r="LQB49" s="16"/>
      <c r="LQC49" s="16"/>
      <c r="LQD49" s="16"/>
      <c r="LQE49" s="16"/>
      <c r="LQF49" s="16"/>
      <c r="LQG49" s="16"/>
      <c r="LQH49" s="16"/>
      <c r="LQI49" s="16"/>
      <c r="LQJ49" s="16"/>
      <c r="LQK49" s="16"/>
      <c r="LQL49" s="16"/>
      <c r="LQM49" s="16"/>
      <c r="LQN49" s="16"/>
      <c r="LQO49" s="16"/>
      <c r="LQP49" s="16"/>
      <c r="LQQ49" s="16"/>
      <c r="LQR49" s="16"/>
      <c r="LQS49" s="16"/>
      <c r="LQT49" s="16"/>
      <c r="LQU49" s="16"/>
      <c r="LQV49" s="16"/>
      <c r="LQW49" s="16"/>
      <c r="LQX49" s="16"/>
      <c r="LQY49" s="16"/>
      <c r="LQZ49" s="16"/>
      <c r="LRA49" s="16"/>
      <c r="LRB49" s="16"/>
      <c r="LRC49" s="16"/>
      <c r="LRD49" s="16"/>
      <c r="LRE49" s="16"/>
      <c r="LRF49" s="16"/>
      <c r="LRG49" s="16"/>
      <c r="LRH49" s="16"/>
      <c r="LRI49" s="16"/>
      <c r="LRJ49" s="16"/>
      <c r="LRK49" s="16"/>
      <c r="LRL49" s="16"/>
      <c r="LRM49" s="16"/>
      <c r="LRN49" s="16"/>
      <c r="LRO49" s="16"/>
      <c r="LRP49" s="16"/>
      <c r="LRQ49" s="16"/>
      <c r="LRR49" s="16"/>
      <c r="LRS49" s="16"/>
      <c r="LRT49" s="16"/>
      <c r="LRU49" s="16"/>
      <c r="LRV49" s="16"/>
      <c r="LRW49" s="16"/>
      <c r="LRX49" s="16"/>
      <c r="LRY49" s="16"/>
      <c r="LRZ49" s="16"/>
      <c r="LSA49" s="16"/>
      <c r="LSB49" s="16"/>
      <c r="LSC49" s="16"/>
      <c r="LSD49" s="16"/>
      <c r="LSE49" s="16"/>
      <c r="LSF49" s="16"/>
      <c r="LSG49" s="16"/>
      <c r="LSH49" s="16"/>
      <c r="LSI49" s="16"/>
      <c r="LSJ49" s="16"/>
      <c r="LSK49" s="16"/>
      <c r="LSL49" s="16"/>
      <c r="LSM49" s="16"/>
      <c r="LSN49" s="16"/>
      <c r="LSO49" s="16"/>
      <c r="LSP49" s="16"/>
      <c r="LSQ49" s="16"/>
      <c r="LSR49" s="16"/>
      <c r="LSS49" s="16"/>
      <c r="LST49" s="16"/>
      <c r="LSU49" s="16"/>
      <c r="LSV49" s="16"/>
      <c r="LSW49" s="16"/>
      <c r="LSX49" s="16"/>
      <c r="LSY49" s="16"/>
      <c r="LSZ49" s="16"/>
      <c r="LTA49" s="16"/>
      <c r="LTB49" s="16"/>
      <c r="LTC49" s="16"/>
      <c r="LTD49" s="16"/>
      <c r="LTE49" s="16"/>
      <c r="LTF49" s="16"/>
      <c r="LTG49" s="16"/>
      <c r="LTH49" s="16"/>
      <c r="LTI49" s="16"/>
      <c r="LTJ49" s="16"/>
      <c r="LTK49" s="16"/>
      <c r="LTL49" s="16"/>
      <c r="LTM49" s="16"/>
      <c r="LTN49" s="16"/>
      <c r="LTO49" s="16"/>
      <c r="LTP49" s="16"/>
      <c r="LTQ49" s="16"/>
      <c r="LTR49" s="16"/>
      <c r="LTS49" s="16"/>
      <c r="LTT49" s="16"/>
      <c r="LTU49" s="16"/>
      <c r="LTV49" s="16"/>
      <c r="LTW49" s="16"/>
      <c r="LTX49" s="16"/>
      <c r="LTY49" s="16"/>
      <c r="LTZ49" s="16"/>
      <c r="LUA49" s="16"/>
      <c r="LUB49" s="16"/>
      <c r="LUC49" s="16"/>
      <c r="LUD49" s="16"/>
      <c r="LUE49" s="16"/>
      <c r="LUF49" s="16"/>
      <c r="LUG49" s="16"/>
      <c r="LUH49" s="16"/>
      <c r="LUI49" s="16"/>
      <c r="LUJ49" s="16"/>
      <c r="LUK49" s="16"/>
      <c r="LUL49" s="16"/>
      <c r="LUM49" s="16"/>
      <c r="LUN49" s="16"/>
      <c r="LUO49" s="16"/>
      <c r="LUP49" s="16"/>
      <c r="LUQ49" s="16"/>
      <c r="LUR49" s="16"/>
      <c r="LUS49" s="16"/>
      <c r="LUT49" s="16"/>
      <c r="LUU49" s="16"/>
      <c r="LUV49" s="16"/>
      <c r="LUW49" s="16"/>
      <c r="LUX49" s="16"/>
      <c r="LUY49" s="16"/>
      <c r="LUZ49" s="16"/>
      <c r="LVA49" s="16"/>
      <c r="LVB49" s="16"/>
      <c r="LVC49" s="16"/>
      <c r="LVD49" s="16"/>
      <c r="LVE49" s="16"/>
      <c r="LVF49" s="16"/>
      <c r="LVG49" s="16"/>
      <c r="LVH49" s="16"/>
      <c r="LVI49" s="16"/>
      <c r="LVJ49" s="16"/>
      <c r="LVK49" s="16"/>
      <c r="LVL49" s="16"/>
      <c r="LVM49" s="16"/>
      <c r="LVN49" s="16"/>
      <c r="LVO49" s="16"/>
      <c r="LVP49" s="16"/>
      <c r="LVQ49" s="16"/>
      <c r="LVR49" s="16"/>
      <c r="LVS49" s="16"/>
      <c r="LVT49" s="16"/>
      <c r="LVU49" s="16"/>
      <c r="LVV49" s="16"/>
      <c r="LVW49" s="16"/>
      <c r="LVX49" s="16"/>
      <c r="LVY49" s="16"/>
      <c r="LVZ49" s="16"/>
      <c r="LWA49" s="16"/>
      <c r="LWB49" s="16"/>
      <c r="LWC49" s="16"/>
      <c r="LWD49" s="16"/>
      <c r="LWE49" s="16"/>
      <c r="LWF49" s="16"/>
      <c r="LWG49" s="16"/>
      <c r="LWH49" s="16"/>
      <c r="LWI49" s="16"/>
      <c r="LWJ49" s="16"/>
      <c r="LWK49" s="16"/>
      <c r="LWL49" s="16"/>
      <c r="LWM49" s="16"/>
      <c r="LWN49" s="16"/>
      <c r="LWO49" s="16"/>
      <c r="LWP49" s="16"/>
      <c r="LWQ49" s="16"/>
      <c r="LWR49" s="16"/>
      <c r="LWS49" s="16"/>
      <c r="LWT49" s="16"/>
      <c r="LWU49" s="16"/>
      <c r="LWV49" s="16"/>
      <c r="LWW49" s="16"/>
      <c r="LWX49" s="16"/>
      <c r="LWY49" s="16"/>
      <c r="LWZ49" s="16"/>
      <c r="LXA49" s="16"/>
      <c r="LXB49" s="16"/>
      <c r="LXC49" s="16"/>
      <c r="LXD49" s="16"/>
      <c r="LXE49" s="16"/>
      <c r="LXF49" s="16"/>
      <c r="LXG49" s="16"/>
      <c r="LXH49" s="16"/>
      <c r="LXI49" s="16"/>
      <c r="LXJ49" s="16"/>
      <c r="LXK49" s="16"/>
      <c r="LXL49" s="16"/>
      <c r="LXM49" s="16"/>
      <c r="LXN49" s="16"/>
      <c r="LXO49" s="16"/>
      <c r="LXP49" s="16"/>
      <c r="LXQ49" s="16"/>
      <c r="LXR49" s="16"/>
      <c r="LXS49" s="16"/>
      <c r="LXT49" s="16"/>
      <c r="LXU49" s="16"/>
      <c r="LXV49" s="16"/>
      <c r="LXW49" s="16"/>
      <c r="LXX49" s="16"/>
      <c r="LXY49" s="16"/>
      <c r="LXZ49" s="16"/>
      <c r="LYA49" s="16"/>
      <c r="LYB49" s="16"/>
      <c r="LYC49" s="16"/>
      <c r="LYD49" s="16"/>
      <c r="LYE49" s="16"/>
      <c r="LYF49" s="16"/>
      <c r="LYG49" s="16"/>
      <c r="LYH49" s="16"/>
      <c r="LYI49" s="16"/>
      <c r="LYJ49" s="16"/>
      <c r="LYK49" s="16"/>
      <c r="LYL49" s="16"/>
      <c r="LYM49" s="16"/>
      <c r="LYN49" s="16"/>
      <c r="LYO49" s="16"/>
      <c r="LYP49" s="16"/>
      <c r="LYQ49" s="16"/>
      <c r="LYR49" s="16"/>
      <c r="LYS49" s="16"/>
      <c r="LYT49" s="16"/>
      <c r="LYU49" s="16"/>
      <c r="LYV49" s="16"/>
      <c r="LYW49" s="16"/>
      <c r="LYX49" s="16"/>
      <c r="LYY49" s="16"/>
      <c r="LYZ49" s="16"/>
      <c r="LZA49" s="16"/>
      <c r="LZB49" s="16"/>
      <c r="LZC49" s="16"/>
      <c r="LZD49" s="16"/>
      <c r="LZE49" s="16"/>
      <c r="LZF49" s="16"/>
      <c r="LZG49" s="16"/>
      <c r="LZH49" s="16"/>
      <c r="LZI49" s="16"/>
      <c r="LZJ49" s="16"/>
      <c r="LZK49" s="16"/>
      <c r="LZL49" s="16"/>
      <c r="LZM49" s="16"/>
      <c r="LZN49" s="16"/>
      <c r="LZO49" s="16"/>
      <c r="LZP49" s="16"/>
      <c r="LZQ49" s="16"/>
      <c r="LZR49" s="16"/>
      <c r="LZS49" s="16"/>
      <c r="LZT49" s="16"/>
      <c r="LZU49" s="16"/>
      <c r="LZV49" s="16"/>
      <c r="LZW49" s="16"/>
      <c r="LZX49" s="16"/>
      <c r="LZY49" s="16"/>
      <c r="LZZ49" s="16"/>
      <c r="MAA49" s="16"/>
      <c r="MAB49" s="16"/>
      <c r="MAC49" s="16"/>
      <c r="MAD49" s="16"/>
      <c r="MAE49" s="16"/>
      <c r="MAF49" s="16"/>
      <c r="MAG49" s="16"/>
      <c r="MAH49" s="16"/>
      <c r="MAI49" s="16"/>
      <c r="MAJ49" s="16"/>
      <c r="MAK49" s="16"/>
      <c r="MAL49" s="16"/>
      <c r="MAM49" s="16"/>
      <c r="MAN49" s="16"/>
      <c r="MAO49" s="16"/>
      <c r="MAP49" s="16"/>
      <c r="MAQ49" s="16"/>
      <c r="MAR49" s="16"/>
      <c r="MAS49" s="16"/>
      <c r="MAT49" s="16"/>
      <c r="MAU49" s="16"/>
      <c r="MAV49" s="16"/>
      <c r="MAW49" s="16"/>
      <c r="MAX49" s="16"/>
      <c r="MAY49" s="16"/>
      <c r="MAZ49" s="16"/>
      <c r="MBA49" s="16"/>
      <c r="MBB49" s="16"/>
      <c r="MBC49" s="16"/>
      <c r="MBD49" s="16"/>
      <c r="MBE49" s="16"/>
      <c r="MBF49" s="16"/>
      <c r="MBG49" s="16"/>
      <c r="MBH49" s="16"/>
      <c r="MBI49" s="16"/>
      <c r="MBJ49" s="16"/>
      <c r="MBK49" s="16"/>
      <c r="MBL49" s="16"/>
      <c r="MBM49" s="16"/>
      <c r="MBN49" s="16"/>
      <c r="MBO49" s="16"/>
      <c r="MBP49" s="16"/>
      <c r="MBQ49" s="16"/>
      <c r="MBR49" s="16"/>
      <c r="MBS49" s="16"/>
      <c r="MBT49" s="16"/>
      <c r="MBU49" s="16"/>
      <c r="MBV49" s="16"/>
      <c r="MBW49" s="16"/>
      <c r="MBX49" s="16"/>
      <c r="MBY49" s="16"/>
      <c r="MBZ49" s="16"/>
      <c r="MCA49" s="16"/>
      <c r="MCB49" s="16"/>
      <c r="MCC49" s="16"/>
      <c r="MCD49" s="16"/>
      <c r="MCE49" s="16"/>
      <c r="MCF49" s="16"/>
      <c r="MCG49" s="16"/>
      <c r="MCH49" s="16"/>
      <c r="MCI49" s="16"/>
      <c r="MCJ49" s="16"/>
      <c r="MCK49" s="16"/>
      <c r="MCL49" s="16"/>
      <c r="MCM49" s="16"/>
      <c r="MCN49" s="16"/>
      <c r="MCO49" s="16"/>
      <c r="MCP49" s="16"/>
      <c r="MCQ49" s="16"/>
      <c r="MCR49" s="16"/>
      <c r="MCS49" s="16"/>
      <c r="MCT49" s="16"/>
      <c r="MCU49" s="16"/>
      <c r="MCV49" s="16"/>
      <c r="MCW49" s="16"/>
      <c r="MCX49" s="16"/>
      <c r="MCY49" s="16"/>
      <c r="MCZ49" s="16"/>
      <c r="MDA49" s="16"/>
      <c r="MDB49" s="16"/>
      <c r="MDC49" s="16"/>
      <c r="MDD49" s="16"/>
      <c r="MDE49" s="16"/>
      <c r="MDF49" s="16"/>
      <c r="MDG49" s="16"/>
      <c r="MDH49" s="16"/>
      <c r="MDI49" s="16"/>
      <c r="MDJ49" s="16"/>
      <c r="MDK49" s="16"/>
      <c r="MDL49" s="16"/>
      <c r="MDM49" s="16"/>
      <c r="MDN49" s="16"/>
      <c r="MDO49" s="16"/>
      <c r="MDP49" s="16"/>
      <c r="MDQ49" s="16"/>
      <c r="MDR49" s="16"/>
      <c r="MDS49" s="16"/>
      <c r="MDT49" s="16"/>
      <c r="MDU49" s="16"/>
      <c r="MDV49" s="16"/>
      <c r="MDW49" s="16"/>
      <c r="MDX49" s="16"/>
      <c r="MDY49" s="16"/>
      <c r="MDZ49" s="16"/>
      <c r="MEA49" s="16"/>
      <c r="MEB49" s="16"/>
      <c r="MEC49" s="16"/>
      <c r="MED49" s="16"/>
      <c r="MEE49" s="16"/>
      <c r="MEF49" s="16"/>
      <c r="MEG49" s="16"/>
      <c r="MEH49" s="16"/>
      <c r="MEI49" s="16"/>
      <c r="MEJ49" s="16"/>
      <c r="MEK49" s="16"/>
      <c r="MEL49" s="16"/>
      <c r="MEM49" s="16"/>
      <c r="MEN49" s="16"/>
      <c r="MEO49" s="16"/>
      <c r="MEP49" s="16"/>
      <c r="MEQ49" s="16"/>
      <c r="MER49" s="16"/>
      <c r="MES49" s="16"/>
      <c r="MET49" s="16"/>
      <c r="MEU49" s="16"/>
      <c r="MEV49" s="16"/>
      <c r="MEW49" s="16"/>
      <c r="MEX49" s="16"/>
      <c r="MEY49" s="16"/>
      <c r="MEZ49" s="16"/>
      <c r="MFA49" s="16"/>
      <c r="MFB49" s="16"/>
      <c r="MFC49" s="16"/>
      <c r="MFD49" s="16"/>
      <c r="MFE49" s="16"/>
      <c r="MFF49" s="16"/>
      <c r="MFG49" s="16"/>
      <c r="MFH49" s="16"/>
      <c r="MFI49" s="16"/>
      <c r="MFJ49" s="16"/>
      <c r="MFK49" s="16"/>
      <c r="MFL49" s="16"/>
      <c r="MFM49" s="16"/>
      <c r="MFN49" s="16"/>
      <c r="MFO49" s="16"/>
      <c r="MFP49" s="16"/>
      <c r="MFQ49" s="16"/>
      <c r="MFR49" s="16"/>
      <c r="MFS49" s="16"/>
      <c r="MFT49" s="16"/>
      <c r="MFU49" s="16"/>
      <c r="MFV49" s="16"/>
      <c r="MFW49" s="16"/>
      <c r="MFX49" s="16"/>
      <c r="MFY49" s="16"/>
      <c r="MFZ49" s="16"/>
      <c r="MGA49" s="16"/>
      <c r="MGB49" s="16"/>
      <c r="MGC49" s="16"/>
      <c r="MGD49" s="16"/>
      <c r="MGE49" s="16"/>
      <c r="MGF49" s="16"/>
      <c r="MGG49" s="16"/>
      <c r="MGH49" s="16"/>
      <c r="MGI49" s="16"/>
      <c r="MGJ49" s="16"/>
      <c r="MGK49" s="16"/>
      <c r="MGL49" s="16"/>
      <c r="MGM49" s="16"/>
      <c r="MGN49" s="16"/>
      <c r="MGO49" s="16"/>
      <c r="MGP49" s="16"/>
      <c r="MGQ49" s="16"/>
      <c r="MGR49" s="16"/>
      <c r="MGS49" s="16"/>
      <c r="MGT49" s="16"/>
      <c r="MGU49" s="16"/>
      <c r="MGV49" s="16"/>
      <c r="MGW49" s="16"/>
      <c r="MGX49" s="16"/>
      <c r="MGY49" s="16"/>
      <c r="MGZ49" s="16"/>
      <c r="MHA49" s="16"/>
      <c r="MHB49" s="16"/>
      <c r="MHC49" s="16"/>
      <c r="MHD49" s="16"/>
      <c r="MHE49" s="16"/>
      <c r="MHF49" s="16"/>
      <c r="MHG49" s="16"/>
      <c r="MHH49" s="16"/>
      <c r="MHI49" s="16"/>
      <c r="MHJ49" s="16"/>
      <c r="MHK49" s="16"/>
      <c r="MHL49" s="16"/>
      <c r="MHM49" s="16"/>
      <c r="MHN49" s="16"/>
      <c r="MHO49" s="16"/>
      <c r="MHP49" s="16"/>
      <c r="MHQ49" s="16"/>
      <c r="MHR49" s="16"/>
      <c r="MHS49" s="16"/>
      <c r="MHT49" s="16"/>
      <c r="MHU49" s="16"/>
      <c r="MHV49" s="16"/>
      <c r="MHW49" s="16"/>
      <c r="MHX49" s="16"/>
      <c r="MHY49" s="16"/>
      <c r="MHZ49" s="16"/>
      <c r="MIA49" s="16"/>
      <c r="MIB49" s="16"/>
      <c r="MIC49" s="16"/>
      <c r="MID49" s="16"/>
      <c r="MIE49" s="16"/>
      <c r="MIF49" s="16"/>
      <c r="MIG49" s="16"/>
      <c r="MIH49" s="16"/>
      <c r="MII49" s="16"/>
      <c r="MIJ49" s="16"/>
      <c r="MIK49" s="16"/>
      <c r="MIL49" s="16"/>
      <c r="MIM49" s="16"/>
      <c r="MIN49" s="16"/>
      <c r="MIO49" s="16"/>
      <c r="MIP49" s="16"/>
      <c r="MIQ49" s="16"/>
      <c r="MIR49" s="16"/>
      <c r="MIS49" s="16"/>
      <c r="MIT49" s="16"/>
      <c r="MIU49" s="16"/>
      <c r="MIV49" s="16"/>
      <c r="MIW49" s="16"/>
      <c r="MIX49" s="16"/>
      <c r="MIY49" s="16"/>
      <c r="MIZ49" s="16"/>
      <c r="MJA49" s="16"/>
      <c r="MJB49" s="16"/>
      <c r="MJC49" s="16"/>
      <c r="MJD49" s="16"/>
      <c r="MJE49" s="16"/>
      <c r="MJF49" s="16"/>
      <c r="MJG49" s="16"/>
      <c r="MJH49" s="16"/>
      <c r="MJI49" s="16"/>
      <c r="MJJ49" s="16"/>
      <c r="MJK49" s="16"/>
      <c r="MJL49" s="16"/>
      <c r="MJM49" s="16"/>
      <c r="MJN49" s="16"/>
      <c r="MJO49" s="16"/>
      <c r="MJP49" s="16"/>
      <c r="MJQ49" s="16"/>
      <c r="MJR49" s="16"/>
      <c r="MJS49" s="16"/>
      <c r="MJT49" s="16"/>
      <c r="MJU49" s="16"/>
      <c r="MJV49" s="16"/>
      <c r="MJW49" s="16"/>
      <c r="MJX49" s="16"/>
      <c r="MJY49" s="16"/>
      <c r="MJZ49" s="16"/>
      <c r="MKA49" s="16"/>
      <c r="MKB49" s="16"/>
      <c r="MKC49" s="16"/>
      <c r="MKD49" s="16"/>
      <c r="MKE49" s="16"/>
      <c r="MKF49" s="16"/>
      <c r="MKG49" s="16"/>
      <c r="MKH49" s="16"/>
      <c r="MKI49" s="16"/>
      <c r="MKJ49" s="16"/>
      <c r="MKK49" s="16"/>
      <c r="MKL49" s="16"/>
      <c r="MKM49" s="16"/>
      <c r="MKN49" s="16"/>
      <c r="MKO49" s="16"/>
      <c r="MKP49" s="16"/>
      <c r="MKQ49" s="16"/>
      <c r="MKR49" s="16"/>
      <c r="MKS49" s="16"/>
      <c r="MKT49" s="16"/>
      <c r="MKU49" s="16"/>
      <c r="MKV49" s="16"/>
      <c r="MKW49" s="16"/>
      <c r="MKX49" s="16"/>
      <c r="MKY49" s="16"/>
      <c r="MKZ49" s="16"/>
      <c r="MLA49" s="16"/>
      <c r="MLB49" s="16"/>
      <c r="MLC49" s="16"/>
      <c r="MLD49" s="16"/>
      <c r="MLE49" s="16"/>
      <c r="MLF49" s="16"/>
      <c r="MLG49" s="16"/>
      <c r="MLH49" s="16"/>
      <c r="MLI49" s="16"/>
      <c r="MLJ49" s="16"/>
      <c r="MLK49" s="16"/>
      <c r="MLL49" s="16"/>
      <c r="MLM49" s="16"/>
      <c r="MLN49" s="16"/>
      <c r="MLO49" s="16"/>
      <c r="MLP49" s="16"/>
      <c r="MLQ49" s="16"/>
      <c r="MLR49" s="16"/>
      <c r="MLS49" s="16"/>
      <c r="MLT49" s="16"/>
      <c r="MLU49" s="16"/>
      <c r="MLV49" s="16"/>
      <c r="MLW49" s="16"/>
      <c r="MLX49" s="16"/>
      <c r="MLY49" s="16"/>
      <c r="MLZ49" s="16"/>
      <c r="MMA49" s="16"/>
      <c r="MMB49" s="16"/>
      <c r="MMC49" s="16"/>
      <c r="MMD49" s="16"/>
      <c r="MME49" s="16"/>
      <c r="MMF49" s="16"/>
      <c r="MMG49" s="16"/>
      <c r="MMH49" s="16"/>
      <c r="MMI49" s="16"/>
      <c r="MMJ49" s="16"/>
      <c r="MMK49" s="16"/>
      <c r="MML49" s="16"/>
      <c r="MMM49" s="16"/>
      <c r="MMN49" s="16"/>
      <c r="MMO49" s="16"/>
      <c r="MMP49" s="16"/>
      <c r="MMQ49" s="16"/>
      <c r="MMR49" s="16"/>
      <c r="MMS49" s="16"/>
      <c r="MMT49" s="16"/>
      <c r="MMU49" s="16"/>
      <c r="MMV49" s="16"/>
      <c r="MMW49" s="16"/>
      <c r="MMX49" s="16"/>
      <c r="MMY49" s="16"/>
      <c r="MMZ49" s="16"/>
      <c r="MNA49" s="16"/>
      <c r="MNB49" s="16"/>
      <c r="MNC49" s="16"/>
      <c r="MND49" s="16"/>
      <c r="MNE49" s="16"/>
      <c r="MNF49" s="16"/>
      <c r="MNG49" s="16"/>
      <c r="MNH49" s="16"/>
      <c r="MNI49" s="16"/>
      <c r="MNJ49" s="16"/>
      <c r="MNK49" s="16"/>
      <c r="MNL49" s="16"/>
      <c r="MNM49" s="16"/>
      <c r="MNN49" s="16"/>
      <c r="MNO49" s="16"/>
      <c r="MNP49" s="16"/>
      <c r="MNQ49" s="16"/>
      <c r="MNR49" s="16"/>
      <c r="MNS49" s="16"/>
      <c r="MNT49" s="16"/>
      <c r="MNU49" s="16"/>
      <c r="MNV49" s="16"/>
      <c r="MNW49" s="16"/>
      <c r="MNX49" s="16"/>
      <c r="MNY49" s="16"/>
      <c r="MNZ49" s="16"/>
      <c r="MOA49" s="16"/>
      <c r="MOB49" s="16"/>
      <c r="MOC49" s="16"/>
      <c r="MOD49" s="16"/>
      <c r="MOE49" s="16"/>
      <c r="MOF49" s="16"/>
      <c r="MOG49" s="16"/>
      <c r="MOH49" s="16"/>
      <c r="MOI49" s="16"/>
      <c r="MOJ49" s="16"/>
      <c r="MOK49" s="16"/>
      <c r="MOL49" s="16"/>
      <c r="MOM49" s="16"/>
      <c r="MON49" s="16"/>
      <c r="MOO49" s="16"/>
      <c r="MOP49" s="16"/>
      <c r="MOQ49" s="16"/>
      <c r="MOR49" s="16"/>
      <c r="MOS49" s="16"/>
      <c r="MOT49" s="16"/>
      <c r="MOU49" s="16"/>
      <c r="MOV49" s="16"/>
      <c r="MOW49" s="16"/>
      <c r="MOX49" s="16"/>
      <c r="MOY49" s="16"/>
      <c r="MOZ49" s="16"/>
      <c r="MPA49" s="16"/>
      <c r="MPB49" s="16"/>
      <c r="MPC49" s="16"/>
      <c r="MPD49" s="16"/>
      <c r="MPE49" s="16"/>
      <c r="MPF49" s="16"/>
      <c r="MPG49" s="16"/>
      <c r="MPH49" s="16"/>
      <c r="MPI49" s="16"/>
      <c r="MPJ49" s="16"/>
      <c r="MPK49" s="16"/>
      <c r="MPL49" s="16"/>
      <c r="MPM49" s="16"/>
      <c r="MPN49" s="16"/>
      <c r="MPO49" s="16"/>
      <c r="MPP49" s="16"/>
      <c r="MPQ49" s="16"/>
      <c r="MPR49" s="16"/>
      <c r="MPS49" s="16"/>
      <c r="MPT49" s="16"/>
      <c r="MPU49" s="16"/>
      <c r="MPV49" s="16"/>
      <c r="MPW49" s="16"/>
      <c r="MPX49" s="16"/>
      <c r="MPY49" s="16"/>
      <c r="MPZ49" s="16"/>
      <c r="MQA49" s="16"/>
      <c r="MQB49" s="16"/>
      <c r="MQC49" s="16"/>
      <c r="MQD49" s="16"/>
      <c r="MQE49" s="16"/>
      <c r="MQF49" s="16"/>
      <c r="MQG49" s="16"/>
      <c r="MQH49" s="16"/>
      <c r="MQI49" s="16"/>
      <c r="MQJ49" s="16"/>
      <c r="MQK49" s="16"/>
      <c r="MQL49" s="16"/>
      <c r="MQM49" s="16"/>
      <c r="MQN49" s="16"/>
      <c r="MQO49" s="16"/>
      <c r="MQP49" s="16"/>
      <c r="MQQ49" s="16"/>
      <c r="MQR49" s="16"/>
      <c r="MQS49" s="16"/>
      <c r="MQT49" s="16"/>
      <c r="MQU49" s="16"/>
      <c r="MQV49" s="16"/>
      <c r="MQW49" s="16"/>
      <c r="MQX49" s="16"/>
      <c r="MQY49" s="16"/>
      <c r="MQZ49" s="16"/>
      <c r="MRA49" s="16"/>
      <c r="MRB49" s="16"/>
      <c r="MRC49" s="16"/>
      <c r="MRD49" s="16"/>
      <c r="MRE49" s="16"/>
      <c r="MRF49" s="16"/>
      <c r="MRG49" s="16"/>
      <c r="MRH49" s="16"/>
      <c r="MRI49" s="16"/>
      <c r="MRJ49" s="16"/>
      <c r="MRK49" s="16"/>
      <c r="MRL49" s="16"/>
      <c r="MRM49" s="16"/>
      <c r="MRN49" s="16"/>
      <c r="MRO49" s="16"/>
      <c r="MRP49" s="16"/>
      <c r="MRQ49" s="16"/>
      <c r="MRR49" s="16"/>
      <c r="MRS49" s="16"/>
      <c r="MRT49" s="16"/>
      <c r="MRU49" s="16"/>
      <c r="MRV49" s="16"/>
      <c r="MRW49" s="16"/>
      <c r="MRX49" s="16"/>
      <c r="MRY49" s="16"/>
      <c r="MRZ49" s="16"/>
      <c r="MSA49" s="16"/>
      <c r="MSB49" s="16"/>
      <c r="MSC49" s="16"/>
      <c r="MSD49" s="16"/>
      <c r="MSE49" s="16"/>
      <c r="MSF49" s="16"/>
      <c r="MSG49" s="16"/>
      <c r="MSH49" s="16"/>
      <c r="MSI49" s="16"/>
      <c r="MSJ49" s="16"/>
      <c r="MSK49" s="16"/>
      <c r="MSL49" s="16"/>
      <c r="MSM49" s="16"/>
      <c r="MSN49" s="16"/>
      <c r="MSO49" s="16"/>
      <c r="MSP49" s="16"/>
      <c r="MSQ49" s="16"/>
      <c r="MSR49" s="16"/>
      <c r="MSS49" s="16"/>
      <c r="MST49" s="16"/>
      <c r="MSU49" s="16"/>
      <c r="MSV49" s="16"/>
      <c r="MSW49" s="16"/>
      <c r="MSX49" s="16"/>
      <c r="MSY49" s="16"/>
      <c r="MSZ49" s="16"/>
      <c r="MTA49" s="16"/>
      <c r="MTB49" s="16"/>
      <c r="MTC49" s="16"/>
      <c r="MTD49" s="16"/>
      <c r="MTE49" s="16"/>
      <c r="MTF49" s="16"/>
      <c r="MTG49" s="16"/>
      <c r="MTH49" s="16"/>
      <c r="MTI49" s="16"/>
      <c r="MTJ49" s="16"/>
      <c r="MTK49" s="16"/>
      <c r="MTL49" s="16"/>
      <c r="MTM49" s="16"/>
      <c r="MTN49" s="16"/>
      <c r="MTO49" s="16"/>
      <c r="MTP49" s="16"/>
      <c r="MTQ49" s="16"/>
      <c r="MTR49" s="16"/>
      <c r="MTS49" s="16"/>
      <c r="MTT49" s="16"/>
      <c r="MTU49" s="16"/>
      <c r="MTV49" s="16"/>
      <c r="MTW49" s="16"/>
      <c r="MTX49" s="16"/>
      <c r="MTY49" s="16"/>
      <c r="MTZ49" s="16"/>
      <c r="MUA49" s="16"/>
      <c r="MUB49" s="16"/>
      <c r="MUC49" s="16"/>
      <c r="MUD49" s="16"/>
      <c r="MUE49" s="16"/>
      <c r="MUF49" s="16"/>
      <c r="MUG49" s="16"/>
      <c r="MUH49" s="16"/>
      <c r="MUI49" s="16"/>
      <c r="MUJ49" s="16"/>
      <c r="MUK49" s="16"/>
      <c r="MUL49" s="16"/>
      <c r="MUM49" s="16"/>
      <c r="MUN49" s="16"/>
      <c r="MUO49" s="16"/>
      <c r="MUP49" s="16"/>
      <c r="MUQ49" s="16"/>
      <c r="MUR49" s="16"/>
      <c r="MUS49" s="16"/>
      <c r="MUT49" s="16"/>
      <c r="MUU49" s="16"/>
      <c r="MUV49" s="16"/>
      <c r="MUW49" s="16"/>
      <c r="MUX49" s="16"/>
      <c r="MUY49" s="16"/>
      <c r="MUZ49" s="16"/>
      <c r="MVA49" s="16"/>
      <c r="MVB49" s="16"/>
      <c r="MVC49" s="16"/>
      <c r="MVD49" s="16"/>
      <c r="MVE49" s="16"/>
      <c r="MVF49" s="16"/>
      <c r="MVG49" s="16"/>
      <c r="MVH49" s="16"/>
      <c r="MVI49" s="16"/>
      <c r="MVJ49" s="16"/>
      <c r="MVK49" s="16"/>
      <c r="MVL49" s="16"/>
      <c r="MVM49" s="16"/>
      <c r="MVN49" s="16"/>
      <c r="MVO49" s="16"/>
      <c r="MVP49" s="16"/>
      <c r="MVQ49" s="16"/>
      <c r="MVR49" s="16"/>
      <c r="MVS49" s="16"/>
      <c r="MVT49" s="16"/>
      <c r="MVU49" s="16"/>
      <c r="MVV49" s="16"/>
      <c r="MVW49" s="16"/>
      <c r="MVX49" s="16"/>
      <c r="MVY49" s="16"/>
      <c r="MVZ49" s="16"/>
      <c r="MWA49" s="16"/>
      <c r="MWB49" s="16"/>
      <c r="MWC49" s="16"/>
      <c r="MWD49" s="16"/>
      <c r="MWE49" s="16"/>
      <c r="MWF49" s="16"/>
      <c r="MWG49" s="16"/>
      <c r="MWH49" s="16"/>
      <c r="MWI49" s="16"/>
      <c r="MWJ49" s="16"/>
      <c r="MWK49" s="16"/>
      <c r="MWL49" s="16"/>
      <c r="MWM49" s="16"/>
      <c r="MWN49" s="16"/>
      <c r="MWO49" s="16"/>
      <c r="MWP49" s="16"/>
      <c r="MWQ49" s="16"/>
      <c r="MWR49" s="16"/>
      <c r="MWS49" s="16"/>
      <c r="MWT49" s="16"/>
      <c r="MWU49" s="16"/>
      <c r="MWV49" s="16"/>
      <c r="MWW49" s="16"/>
      <c r="MWX49" s="16"/>
      <c r="MWY49" s="16"/>
      <c r="MWZ49" s="16"/>
      <c r="MXA49" s="16"/>
      <c r="MXB49" s="16"/>
      <c r="MXC49" s="16"/>
      <c r="MXD49" s="16"/>
      <c r="MXE49" s="16"/>
      <c r="MXF49" s="16"/>
      <c r="MXG49" s="16"/>
      <c r="MXH49" s="16"/>
      <c r="MXI49" s="16"/>
      <c r="MXJ49" s="16"/>
      <c r="MXK49" s="16"/>
      <c r="MXL49" s="16"/>
      <c r="MXM49" s="16"/>
      <c r="MXN49" s="16"/>
      <c r="MXO49" s="16"/>
      <c r="MXP49" s="16"/>
      <c r="MXQ49" s="16"/>
      <c r="MXR49" s="16"/>
      <c r="MXS49" s="16"/>
      <c r="MXT49" s="16"/>
      <c r="MXU49" s="16"/>
      <c r="MXV49" s="16"/>
      <c r="MXW49" s="16"/>
      <c r="MXX49" s="16"/>
      <c r="MXY49" s="16"/>
      <c r="MXZ49" s="16"/>
      <c r="MYA49" s="16"/>
      <c r="MYB49" s="16"/>
      <c r="MYC49" s="16"/>
      <c r="MYD49" s="16"/>
      <c r="MYE49" s="16"/>
      <c r="MYF49" s="16"/>
      <c r="MYG49" s="16"/>
      <c r="MYH49" s="16"/>
      <c r="MYI49" s="16"/>
      <c r="MYJ49" s="16"/>
      <c r="MYK49" s="16"/>
      <c r="MYL49" s="16"/>
      <c r="MYM49" s="16"/>
      <c r="MYN49" s="16"/>
      <c r="MYO49" s="16"/>
      <c r="MYP49" s="16"/>
      <c r="MYQ49" s="16"/>
      <c r="MYR49" s="16"/>
      <c r="MYS49" s="16"/>
      <c r="MYT49" s="16"/>
      <c r="MYU49" s="16"/>
      <c r="MYV49" s="16"/>
      <c r="MYW49" s="16"/>
      <c r="MYX49" s="16"/>
      <c r="MYY49" s="16"/>
      <c r="MYZ49" s="16"/>
      <c r="MZA49" s="16"/>
      <c r="MZB49" s="16"/>
      <c r="MZC49" s="16"/>
      <c r="MZD49" s="16"/>
      <c r="MZE49" s="16"/>
      <c r="MZF49" s="16"/>
      <c r="MZG49" s="16"/>
      <c r="MZH49" s="16"/>
      <c r="MZI49" s="16"/>
      <c r="MZJ49" s="16"/>
      <c r="MZK49" s="16"/>
      <c r="MZL49" s="16"/>
      <c r="MZM49" s="16"/>
      <c r="MZN49" s="16"/>
      <c r="MZO49" s="16"/>
      <c r="MZP49" s="16"/>
      <c r="MZQ49" s="16"/>
      <c r="MZR49" s="16"/>
      <c r="MZS49" s="16"/>
      <c r="MZT49" s="16"/>
      <c r="MZU49" s="16"/>
      <c r="MZV49" s="16"/>
      <c r="MZW49" s="16"/>
      <c r="MZX49" s="16"/>
      <c r="MZY49" s="16"/>
      <c r="MZZ49" s="16"/>
      <c r="NAA49" s="16"/>
      <c r="NAB49" s="16"/>
      <c r="NAC49" s="16"/>
      <c r="NAD49" s="16"/>
      <c r="NAE49" s="16"/>
      <c r="NAF49" s="16"/>
      <c r="NAG49" s="16"/>
      <c r="NAH49" s="16"/>
      <c r="NAI49" s="16"/>
      <c r="NAJ49" s="16"/>
      <c r="NAK49" s="16"/>
      <c r="NAL49" s="16"/>
      <c r="NAM49" s="16"/>
      <c r="NAN49" s="16"/>
      <c r="NAO49" s="16"/>
      <c r="NAP49" s="16"/>
      <c r="NAQ49" s="16"/>
      <c r="NAR49" s="16"/>
      <c r="NAS49" s="16"/>
      <c r="NAT49" s="16"/>
      <c r="NAU49" s="16"/>
      <c r="NAV49" s="16"/>
      <c r="NAW49" s="16"/>
      <c r="NAX49" s="16"/>
      <c r="NAY49" s="16"/>
      <c r="NAZ49" s="16"/>
      <c r="NBA49" s="16"/>
      <c r="NBB49" s="16"/>
      <c r="NBC49" s="16"/>
      <c r="NBD49" s="16"/>
      <c r="NBE49" s="16"/>
      <c r="NBF49" s="16"/>
      <c r="NBG49" s="16"/>
      <c r="NBH49" s="16"/>
      <c r="NBI49" s="16"/>
      <c r="NBJ49" s="16"/>
      <c r="NBK49" s="16"/>
      <c r="NBL49" s="16"/>
      <c r="NBM49" s="16"/>
      <c r="NBN49" s="16"/>
      <c r="NBO49" s="16"/>
      <c r="NBP49" s="16"/>
      <c r="NBQ49" s="16"/>
      <c r="NBR49" s="16"/>
      <c r="NBS49" s="16"/>
      <c r="NBT49" s="16"/>
      <c r="NBU49" s="16"/>
      <c r="NBV49" s="16"/>
      <c r="NBW49" s="16"/>
      <c r="NBX49" s="16"/>
      <c r="NBY49" s="16"/>
      <c r="NBZ49" s="16"/>
      <c r="NCA49" s="16"/>
      <c r="NCB49" s="16"/>
      <c r="NCC49" s="16"/>
      <c r="NCD49" s="16"/>
      <c r="NCE49" s="16"/>
      <c r="NCF49" s="16"/>
      <c r="NCG49" s="16"/>
      <c r="NCH49" s="16"/>
      <c r="NCI49" s="16"/>
      <c r="NCJ49" s="16"/>
      <c r="NCK49" s="16"/>
      <c r="NCL49" s="16"/>
      <c r="NCM49" s="16"/>
      <c r="NCN49" s="16"/>
      <c r="NCO49" s="16"/>
      <c r="NCP49" s="16"/>
      <c r="NCQ49" s="16"/>
      <c r="NCR49" s="16"/>
      <c r="NCS49" s="16"/>
      <c r="NCT49" s="16"/>
      <c r="NCU49" s="16"/>
      <c r="NCV49" s="16"/>
      <c r="NCW49" s="16"/>
      <c r="NCX49" s="16"/>
      <c r="NCY49" s="16"/>
      <c r="NCZ49" s="16"/>
      <c r="NDA49" s="16"/>
      <c r="NDB49" s="16"/>
      <c r="NDC49" s="16"/>
      <c r="NDD49" s="16"/>
      <c r="NDE49" s="16"/>
      <c r="NDF49" s="16"/>
      <c r="NDG49" s="16"/>
      <c r="NDH49" s="16"/>
      <c r="NDI49" s="16"/>
      <c r="NDJ49" s="16"/>
      <c r="NDK49" s="16"/>
      <c r="NDL49" s="16"/>
      <c r="NDM49" s="16"/>
      <c r="NDN49" s="16"/>
      <c r="NDO49" s="16"/>
      <c r="NDP49" s="16"/>
      <c r="NDQ49" s="16"/>
      <c r="NDR49" s="16"/>
      <c r="NDS49" s="16"/>
      <c r="NDT49" s="16"/>
      <c r="NDU49" s="16"/>
      <c r="NDV49" s="16"/>
      <c r="NDW49" s="16"/>
      <c r="NDX49" s="16"/>
      <c r="NDY49" s="16"/>
      <c r="NDZ49" s="16"/>
      <c r="NEA49" s="16"/>
      <c r="NEB49" s="16"/>
      <c r="NEC49" s="16"/>
      <c r="NED49" s="16"/>
      <c r="NEE49" s="16"/>
      <c r="NEF49" s="16"/>
      <c r="NEG49" s="16"/>
      <c r="NEH49" s="16"/>
      <c r="NEI49" s="16"/>
      <c r="NEJ49" s="16"/>
      <c r="NEK49" s="16"/>
      <c r="NEL49" s="16"/>
      <c r="NEM49" s="16"/>
      <c r="NEN49" s="16"/>
      <c r="NEO49" s="16"/>
      <c r="NEP49" s="16"/>
      <c r="NEQ49" s="16"/>
      <c r="NER49" s="16"/>
      <c r="NES49" s="16"/>
      <c r="NET49" s="16"/>
      <c r="NEU49" s="16"/>
      <c r="NEV49" s="16"/>
      <c r="NEW49" s="16"/>
      <c r="NEX49" s="16"/>
      <c r="NEY49" s="16"/>
      <c r="NEZ49" s="16"/>
      <c r="NFA49" s="16"/>
      <c r="NFB49" s="16"/>
      <c r="NFC49" s="16"/>
      <c r="NFD49" s="16"/>
      <c r="NFE49" s="16"/>
      <c r="NFF49" s="16"/>
      <c r="NFG49" s="16"/>
      <c r="NFH49" s="16"/>
      <c r="NFI49" s="16"/>
      <c r="NFJ49" s="16"/>
      <c r="NFK49" s="16"/>
      <c r="NFL49" s="16"/>
      <c r="NFM49" s="16"/>
      <c r="NFN49" s="16"/>
      <c r="NFO49" s="16"/>
      <c r="NFP49" s="16"/>
      <c r="NFQ49" s="16"/>
      <c r="NFR49" s="16"/>
      <c r="NFS49" s="16"/>
      <c r="NFT49" s="16"/>
      <c r="NFU49" s="16"/>
      <c r="NFV49" s="16"/>
      <c r="NFW49" s="16"/>
      <c r="NFX49" s="16"/>
      <c r="NFY49" s="16"/>
      <c r="NFZ49" s="16"/>
      <c r="NGA49" s="16"/>
      <c r="NGB49" s="16"/>
      <c r="NGC49" s="16"/>
      <c r="NGD49" s="16"/>
      <c r="NGE49" s="16"/>
      <c r="NGF49" s="16"/>
      <c r="NGG49" s="16"/>
      <c r="NGH49" s="16"/>
      <c r="NGI49" s="16"/>
      <c r="NGJ49" s="16"/>
      <c r="NGK49" s="16"/>
      <c r="NGL49" s="16"/>
      <c r="NGM49" s="16"/>
      <c r="NGN49" s="16"/>
      <c r="NGO49" s="16"/>
      <c r="NGP49" s="16"/>
      <c r="NGQ49" s="16"/>
      <c r="NGR49" s="16"/>
      <c r="NGS49" s="16"/>
      <c r="NGT49" s="16"/>
      <c r="NGU49" s="16"/>
      <c r="NGV49" s="16"/>
      <c r="NGW49" s="16"/>
      <c r="NGX49" s="16"/>
      <c r="NGY49" s="16"/>
      <c r="NGZ49" s="16"/>
      <c r="NHA49" s="16"/>
      <c r="NHB49" s="16"/>
      <c r="NHC49" s="16"/>
      <c r="NHD49" s="16"/>
      <c r="NHE49" s="16"/>
      <c r="NHF49" s="16"/>
      <c r="NHG49" s="16"/>
      <c r="NHH49" s="16"/>
      <c r="NHI49" s="16"/>
      <c r="NHJ49" s="16"/>
      <c r="NHK49" s="16"/>
      <c r="NHL49" s="16"/>
      <c r="NHM49" s="16"/>
      <c r="NHN49" s="16"/>
      <c r="NHO49" s="16"/>
      <c r="NHP49" s="16"/>
      <c r="NHQ49" s="16"/>
      <c r="NHR49" s="16"/>
      <c r="NHS49" s="16"/>
      <c r="NHT49" s="16"/>
      <c r="NHU49" s="16"/>
      <c r="NHV49" s="16"/>
      <c r="NHW49" s="16"/>
      <c r="NHX49" s="16"/>
      <c r="NHY49" s="16"/>
      <c r="NHZ49" s="16"/>
      <c r="NIA49" s="16"/>
      <c r="NIB49" s="16"/>
      <c r="NIC49" s="16"/>
      <c r="NID49" s="16"/>
      <c r="NIE49" s="16"/>
      <c r="NIF49" s="16"/>
      <c r="NIG49" s="16"/>
      <c r="NIH49" s="16"/>
      <c r="NII49" s="16"/>
      <c r="NIJ49" s="16"/>
      <c r="NIK49" s="16"/>
      <c r="NIL49" s="16"/>
      <c r="NIM49" s="16"/>
      <c r="NIN49" s="16"/>
      <c r="NIO49" s="16"/>
      <c r="NIP49" s="16"/>
      <c r="NIQ49" s="16"/>
      <c r="NIR49" s="16"/>
      <c r="NIS49" s="16"/>
      <c r="NIT49" s="16"/>
      <c r="NIU49" s="16"/>
      <c r="NIV49" s="16"/>
      <c r="NIW49" s="16"/>
      <c r="NIX49" s="16"/>
      <c r="NIY49" s="16"/>
      <c r="NIZ49" s="16"/>
      <c r="NJA49" s="16"/>
      <c r="NJB49" s="16"/>
      <c r="NJC49" s="16"/>
      <c r="NJD49" s="16"/>
      <c r="NJE49" s="16"/>
      <c r="NJF49" s="16"/>
      <c r="NJG49" s="16"/>
      <c r="NJH49" s="16"/>
      <c r="NJI49" s="16"/>
      <c r="NJJ49" s="16"/>
      <c r="NJK49" s="16"/>
      <c r="NJL49" s="16"/>
      <c r="NJM49" s="16"/>
      <c r="NJN49" s="16"/>
      <c r="NJO49" s="16"/>
      <c r="NJP49" s="16"/>
      <c r="NJQ49" s="16"/>
      <c r="NJR49" s="16"/>
      <c r="NJS49" s="16"/>
      <c r="NJT49" s="16"/>
      <c r="NJU49" s="16"/>
      <c r="NJV49" s="16"/>
      <c r="NJW49" s="16"/>
      <c r="NJX49" s="16"/>
      <c r="NJY49" s="16"/>
      <c r="NJZ49" s="16"/>
      <c r="NKA49" s="16"/>
      <c r="NKB49" s="16"/>
      <c r="NKC49" s="16"/>
      <c r="NKD49" s="16"/>
      <c r="NKE49" s="16"/>
      <c r="NKF49" s="16"/>
      <c r="NKG49" s="16"/>
      <c r="NKH49" s="16"/>
      <c r="NKI49" s="16"/>
      <c r="NKJ49" s="16"/>
      <c r="NKK49" s="16"/>
      <c r="NKL49" s="16"/>
      <c r="NKM49" s="16"/>
      <c r="NKN49" s="16"/>
      <c r="NKO49" s="16"/>
      <c r="NKP49" s="16"/>
      <c r="NKQ49" s="16"/>
      <c r="NKR49" s="16"/>
      <c r="NKS49" s="16"/>
      <c r="NKT49" s="16"/>
      <c r="NKU49" s="16"/>
      <c r="NKV49" s="16"/>
      <c r="NKW49" s="16"/>
      <c r="NKX49" s="16"/>
      <c r="NKY49" s="16"/>
      <c r="NKZ49" s="16"/>
      <c r="NLA49" s="16"/>
      <c r="NLB49" s="16"/>
      <c r="NLC49" s="16"/>
      <c r="NLD49" s="16"/>
      <c r="NLE49" s="16"/>
      <c r="NLF49" s="16"/>
      <c r="NLG49" s="16"/>
      <c r="NLH49" s="16"/>
      <c r="NLI49" s="16"/>
      <c r="NLJ49" s="16"/>
      <c r="NLK49" s="16"/>
      <c r="NLL49" s="16"/>
      <c r="NLM49" s="16"/>
      <c r="NLN49" s="16"/>
      <c r="NLO49" s="16"/>
      <c r="NLP49" s="16"/>
      <c r="NLQ49" s="16"/>
      <c r="NLR49" s="16"/>
      <c r="NLS49" s="16"/>
      <c r="NLT49" s="16"/>
      <c r="NLU49" s="16"/>
      <c r="NLV49" s="16"/>
      <c r="NLW49" s="16"/>
      <c r="NLX49" s="16"/>
      <c r="NLY49" s="16"/>
      <c r="NLZ49" s="16"/>
      <c r="NMA49" s="16"/>
      <c r="NMB49" s="16"/>
      <c r="NMC49" s="16"/>
      <c r="NMD49" s="16"/>
      <c r="NME49" s="16"/>
      <c r="NMF49" s="16"/>
      <c r="NMG49" s="16"/>
      <c r="NMH49" s="16"/>
      <c r="NMI49" s="16"/>
      <c r="NMJ49" s="16"/>
      <c r="NMK49" s="16"/>
      <c r="NML49" s="16"/>
      <c r="NMM49" s="16"/>
      <c r="NMN49" s="16"/>
      <c r="NMO49" s="16"/>
      <c r="NMP49" s="16"/>
      <c r="NMQ49" s="16"/>
      <c r="NMR49" s="16"/>
      <c r="NMS49" s="16"/>
      <c r="NMT49" s="16"/>
      <c r="NMU49" s="16"/>
      <c r="NMV49" s="16"/>
      <c r="NMW49" s="16"/>
      <c r="NMX49" s="16"/>
      <c r="NMY49" s="16"/>
      <c r="NMZ49" s="16"/>
      <c r="NNA49" s="16"/>
      <c r="NNB49" s="16"/>
      <c r="NNC49" s="16"/>
      <c r="NND49" s="16"/>
      <c r="NNE49" s="16"/>
      <c r="NNF49" s="16"/>
      <c r="NNG49" s="16"/>
      <c r="NNH49" s="16"/>
      <c r="NNI49" s="16"/>
      <c r="NNJ49" s="16"/>
      <c r="NNK49" s="16"/>
      <c r="NNL49" s="16"/>
      <c r="NNM49" s="16"/>
      <c r="NNN49" s="16"/>
      <c r="NNO49" s="16"/>
      <c r="NNP49" s="16"/>
      <c r="NNQ49" s="16"/>
      <c r="NNR49" s="16"/>
      <c r="NNS49" s="16"/>
      <c r="NNT49" s="16"/>
      <c r="NNU49" s="16"/>
      <c r="NNV49" s="16"/>
      <c r="NNW49" s="16"/>
      <c r="NNX49" s="16"/>
      <c r="NNY49" s="16"/>
      <c r="NNZ49" s="16"/>
      <c r="NOA49" s="16"/>
      <c r="NOB49" s="16"/>
      <c r="NOC49" s="16"/>
      <c r="NOD49" s="16"/>
      <c r="NOE49" s="16"/>
      <c r="NOF49" s="16"/>
      <c r="NOG49" s="16"/>
      <c r="NOH49" s="16"/>
      <c r="NOI49" s="16"/>
      <c r="NOJ49" s="16"/>
      <c r="NOK49" s="16"/>
      <c r="NOL49" s="16"/>
      <c r="NOM49" s="16"/>
      <c r="NON49" s="16"/>
      <c r="NOO49" s="16"/>
      <c r="NOP49" s="16"/>
      <c r="NOQ49" s="16"/>
      <c r="NOR49" s="16"/>
      <c r="NOS49" s="16"/>
      <c r="NOT49" s="16"/>
      <c r="NOU49" s="16"/>
      <c r="NOV49" s="16"/>
      <c r="NOW49" s="16"/>
      <c r="NOX49" s="16"/>
      <c r="NOY49" s="16"/>
      <c r="NOZ49" s="16"/>
      <c r="NPA49" s="16"/>
      <c r="NPB49" s="16"/>
      <c r="NPC49" s="16"/>
      <c r="NPD49" s="16"/>
      <c r="NPE49" s="16"/>
      <c r="NPF49" s="16"/>
      <c r="NPG49" s="16"/>
      <c r="NPH49" s="16"/>
      <c r="NPI49" s="16"/>
      <c r="NPJ49" s="16"/>
      <c r="NPK49" s="16"/>
      <c r="NPL49" s="16"/>
      <c r="NPM49" s="16"/>
      <c r="NPN49" s="16"/>
      <c r="NPO49" s="16"/>
      <c r="NPP49" s="16"/>
      <c r="NPQ49" s="16"/>
      <c r="NPR49" s="16"/>
      <c r="NPS49" s="16"/>
      <c r="NPT49" s="16"/>
      <c r="NPU49" s="16"/>
      <c r="NPV49" s="16"/>
      <c r="NPW49" s="16"/>
      <c r="NPX49" s="16"/>
      <c r="NPY49" s="16"/>
      <c r="NPZ49" s="16"/>
      <c r="NQA49" s="16"/>
      <c r="NQB49" s="16"/>
      <c r="NQC49" s="16"/>
      <c r="NQD49" s="16"/>
      <c r="NQE49" s="16"/>
      <c r="NQF49" s="16"/>
      <c r="NQG49" s="16"/>
      <c r="NQH49" s="16"/>
      <c r="NQI49" s="16"/>
      <c r="NQJ49" s="16"/>
      <c r="NQK49" s="16"/>
      <c r="NQL49" s="16"/>
      <c r="NQM49" s="16"/>
      <c r="NQN49" s="16"/>
      <c r="NQO49" s="16"/>
      <c r="NQP49" s="16"/>
      <c r="NQQ49" s="16"/>
      <c r="NQR49" s="16"/>
      <c r="NQS49" s="16"/>
      <c r="NQT49" s="16"/>
      <c r="NQU49" s="16"/>
      <c r="NQV49" s="16"/>
      <c r="NQW49" s="16"/>
      <c r="NQX49" s="16"/>
      <c r="NQY49" s="16"/>
      <c r="NQZ49" s="16"/>
      <c r="NRA49" s="16"/>
      <c r="NRB49" s="16"/>
      <c r="NRC49" s="16"/>
      <c r="NRD49" s="16"/>
      <c r="NRE49" s="16"/>
      <c r="NRF49" s="16"/>
      <c r="NRG49" s="16"/>
      <c r="NRH49" s="16"/>
      <c r="NRI49" s="16"/>
      <c r="NRJ49" s="16"/>
      <c r="NRK49" s="16"/>
      <c r="NRL49" s="16"/>
      <c r="NRM49" s="16"/>
      <c r="NRN49" s="16"/>
      <c r="NRO49" s="16"/>
      <c r="NRP49" s="16"/>
      <c r="NRQ49" s="16"/>
      <c r="NRR49" s="16"/>
      <c r="NRS49" s="16"/>
      <c r="NRT49" s="16"/>
      <c r="NRU49" s="16"/>
      <c r="NRV49" s="16"/>
      <c r="NRW49" s="16"/>
      <c r="NRX49" s="16"/>
      <c r="NRY49" s="16"/>
      <c r="NRZ49" s="16"/>
      <c r="NSA49" s="16"/>
      <c r="NSB49" s="16"/>
      <c r="NSC49" s="16"/>
      <c r="NSD49" s="16"/>
      <c r="NSE49" s="16"/>
      <c r="NSF49" s="16"/>
      <c r="NSG49" s="16"/>
      <c r="NSH49" s="16"/>
      <c r="NSI49" s="16"/>
      <c r="NSJ49" s="16"/>
      <c r="NSK49" s="16"/>
      <c r="NSL49" s="16"/>
      <c r="NSM49" s="16"/>
      <c r="NSN49" s="16"/>
      <c r="NSO49" s="16"/>
      <c r="NSP49" s="16"/>
      <c r="NSQ49" s="16"/>
      <c r="NSR49" s="16"/>
      <c r="NSS49" s="16"/>
      <c r="NST49" s="16"/>
      <c r="NSU49" s="16"/>
      <c r="NSV49" s="16"/>
      <c r="NSW49" s="16"/>
      <c r="NSX49" s="16"/>
      <c r="NSY49" s="16"/>
      <c r="NSZ49" s="16"/>
      <c r="NTA49" s="16"/>
      <c r="NTB49" s="16"/>
      <c r="NTC49" s="16"/>
      <c r="NTD49" s="16"/>
      <c r="NTE49" s="16"/>
      <c r="NTF49" s="16"/>
      <c r="NTG49" s="16"/>
      <c r="NTH49" s="16"/>
      <c r="NTI49" s="16"/>
      <c r="NTJ49" s="16"/>
      <c r="NTK49" s="16"/>
      <c r="NTL49" s="16"/>
      <c r="NTM49" s="16"/>
      <c r="NTN49" s="16"/>
      <c r="NTO49" s="16"/>
      <c r="NTP49" s="16"/>
      <c r="NTQ49" s="16"/>
      <c r="NTR49" s="16"/>
      <c r="NTS49" s="16"/>
      <c r="NTT49" s="16"/>
      <c r="NTU49" s="16"/>
      <c r="NTV49" s="16"/>
      <c r="NTW49" s="16"/>
      <c r="NTX49" s="16"/>
      <c r="NTY49" s="16"/>
      <c r="NTZ49" s="16"/>
      <c r="NUA49" s="16"/>
      <c r="NUB49" s="16"/>
      <c r="NUC49" s="16"/>
      <c r="NUD49" s="16"/>
      <c r="NUE49" s="16"/>
      <c r="NUF49" s="16"/>
      <c r="NUG49" s="16"/>
      <c r="NUH49" s="16"/>
      <c r="NUI49" s="16"/>
      <c r="NUJ49" s="16"/>
      <c r="NUK49" s="16"/>
      <c r="NUL49" s="16"/>
      <c r="NUM49" s="16"/>
      <c r="NUN49" s="16"/>
      <c r="NUO49" s="16"/>
      <c r="NUP49" s="16"/>
      <c r="NUQ49" s="16"/>
      <c r="NUR49" s="16"/>
      <c r="NUS49" s="16"/>
      <c r="NUT49" s="16"/>
      <c r="NUU49" s="16"/>
      <c r="NUV49" s="16"/>
      <c r="NUW49" s="16"/>
      <c r="NUX49" s="16"/>
      <c r="NUY49" s="16"/>
      <c r="NUZ49" s="16"/>
      <c r="NVA49" s="16"/>
      <c r="NVB49" s="16"/>
      <c r="NVC49" s="16"/>
      <c r="NVD49" s="16"/>
      <c r="NVE49" s="16"/>
      <c r="NVF49" s="16"/>
      <c r="NVG49" s="16"/>
      <c r="NVH49" s="16"/>
      <c r="NVI49" s="16"/>
      <c r="NVJ49" s="16"/>
      <c r="NVK49" s="16"/>
      <c r="NVL49" s="16"/>
      <c r="NVM49" s="16"/>
      <c r="NVN49" s="16"/>
      <c r="NVO49" s="16"/>
      <c r="NVP49" s="16"/>
      <c r="NVQ49" s="16"/>
      <c r="NVR49" s="16"/>
      <c r="NVS49" s="16"/>
      <c r="NVT49" s="16"/>
      <c r="NVU49" s="16"/>
      <c r="NVV49" s="16"/>
      <c r="NVW49" s="16"/>
      <c r="NVX49" s="16"/>
      <c r="NVY49" s="16"/>
      <c r="NVZ49" s="16"/>
      <c r="NWA49" s="16"/>
      <c r="NWB49" s="16"/>
      <c r="NWC49" s="16"/>
      <c r="NWD49" s="16"/>
      <c r="NWE49" s="16"/>
      <c r="NWF49" s="16"/>
      <c r="NWG49" s="16"/>
      <c r="NWH49" s="16"/>
      <c r="NWI49" s="16"/>
      <c r="NWJ49" s="16"/>
      <c r="NWK49" s="16"/>
      <c r="NWL49" s="16"/>
      <c r="NWM49" s="16"/>
      <c r="NWN49" s="16"/>
      <c r="NWO49" s="16"/>
      <c r="NWP49" s="16"/>
      <c r="NWQ49" s="16"/>
      <c r="NWR49" s="16"/>
      <c r="NWS49" s="16"/>
      <c r="NWT49" s="16"/>
      <c r="NWU49" s="16"/>
      <c r="NWV49" s="16"/>
      <c r="NWW49" s="16"/>
      <c r="NWX49" s="16"/>
      <c r="NWY49" s="16"/>
      <c r="NWZ49" s="16"/>
      <c r="NXA49" s="16"/>
      <c r="NXB49" s="16"/>
      <c r="NXC49" s="16"/>
      <c r="NXD49" s="16"/>
      <c r="NXE49" s="16"/>
      <c r="NXF49" s="16"/>
      <c r="NXG49" s="16"/>
      <c r="NXH49" s="16"/>
      <c r="NXI49" s="16"/>
      <c r="NXJ49" s="16"/>
      <c r="NXK49" s="16"/>
      <c r="NXL49" s="16"/>
      <c r="NXM49" s="16"/>
      <c r="NXN49" s="16"/>
      <c r="NXO49" s="16"/>
      <c r="NXP49" s="16"/>
      <c r="NXQ49" s="16"/>
      <c r="NXR49" s="16"/>
      <c r="NXS49" s="16"/>
      <c r="NXT49" s="16"/>
      <c r="NXU49" s="16"/>
      <c r="NXV49" s="16"/>
      <c r="NXW49" s="16"/>
      <c r="NXX49" s="16"/>
      <c r="NXY49" s="16"/>
      <c r="NXZ49" s="16"/>
      <c r="NYA49" s="16"/>
      <c r="NYB49" s="16"/>
      <c r="NYC49" s="16"/>
      <c r="NYD49" s="16"/>
      <c r="NYE49" s="16"/>
      <c r="NYF49" s="16"/>
      <c r="NYG49" s="16"/>
      <c r="NYH49" s="16"/>
      <c r="NYI49" s="16"/>
      <c r="NYJ49" s="16"/>
      <c r="NYK49" s="16"/>
      <c r="NYL49" s="16"/>
      <c r="NYM49" s="16"/>
      <c r="NYN49" s="16"/>
      <c r="NYO49" s="16"/>
      <c r="NYP49" s="16"/>
      <c r="NYQ49" s="16"/>
      <c r="NYR49" s="16"/>
      <c r="NYS49" s="16"/>
      <c r="NYT49" s="16"/>
      <c r="NYU49" s="16"/>
      <c r="NYV49" s="16"/>
      <c r="NYW49" s="16"/>
      <c r="NYX49" s="16"/>
      <c r="NYY49" s="16"/>
      <c r="NYZ49" s="16"/>
      <c r="NZA49" s="16"/>
      <c r="NZB49" s="16"/>
      <c r="NZC49" s="16"/>
      <c r="NZD49" s="16"/>
      <c r="NZE49" s="16"/>
      <c r="NZF49" s="16"/>
      <c r="NZG49" s="16"/>
      <c r="NZH49" s="16"/>
      <c r="NZI49" s="16"/>
      <c r="NZJ49" s="16"/>
      <c r="NZK49" s="16"/>
      <c r="NZL49" s="16"/>
      <c r="NZM49" s="16"/>
      <c r="NZN49" s="16"/>
      <c r="NZO49" s="16"/>
      <c r="NZP49" s="16"/>
      <c r="NZQ49" s="16"/>
      <c r="NZR49" s="16"/>
      <c r="NZS49" s="16"/>
      <c r="NZT49" s="16"/>
      <c r="NZU49" s="16"/>
      <c r="NZV49" s="16"/>
      <c r="NZW49" s="16"/>
      <c r="NZX49" s="16"/>
      <c r="NZY49" s="16"/>
      <c r="NZZ49" s="16"/>
      <c r="OAA49" s="16"/>
      <c r="OAB49" s="16"/>
      <c r="OAC49" s="16"/>
      <c r="OAD49" s="16"/>
      <c r="OAE49" s="16"/>
      <c r="OAF49" s="16"/>
      <c r="OAG49" s="16"/>
      <c r="OAH49" s="16"/>
      <c r="OAI49" s="16"/>
      <c r="OAJ49" s="16"/>
      <c r="OAK49" s="16"/>
      <c r="OAL49" s="16"/>
      <c r="OAM49" s="16"/>
      <c r="OAN49" s="16"/>
      <c r="OAO49" s="16"/>
      <c r="OAP49" s="16"/>
      <c r="OAQ49" s="16"/>
      <c r="OAR49" s="16"/>
      <c r="OAS49" s="16"/>
      <c r="OAT49" s="16"/>
      <c r="OAU49" s="16"/>
      <c r="OAV49" s="16"/>
      <c r="OAW49" s="16"/>
      <c r="OAX49" s="16"/>
      <c r="OAY49" s="16"/>
      <c r="OAZ49" s="16"/>
      <c r="OBA49" s="16"/>
      <c r="OBB49" s="16"/>
      <c r="OBC49" s="16"/>
      <c r="OBD49" s="16"/>
      <c r="OBE49" s="16"/>
      <c r="OBF49" s="16"/>
      <c r="OBG49" s="16"/>
      <c r="OBH49" s="16"/>
      <c r="OBI49" s="16"/>
      <c r="OBJ49" s="16"/>
      <c r="OBK49" s="16"/>
      <c r="OBL49" s="16"/>
      <c r="OBM49" s="16"/>
      <c r="OBN49" s="16"/>
      <c r="OBO49" s="16"/>
      <c r="OBP49" s="16"/>
      <c r="OBQ49" s="16"/>
      <c r="OBR49" s="16"/>
      <c r="OBS49" s="16"/>
      <c r="OBT49" s="16"/>
      <c r="OBU49" s="16"/>
      <c r="OBV49" s="16"/>
      <c r="OBW49" s="16"/>
      <c r="OBX49" s="16"/>
      <c r="OBY49" s="16"/>
      <c r="OBZ49" s="16"/>
      <c r="OCA49" s="16"/>
      <c r="OCB49" s="16"/>
      <c r="OCC49" s="16"/>
      <c r="OCD49" s="16"/>
      <c r="OCE49" s="16"/>
      <c r="OCF49" s="16"/>
      <c r="OCG49" s="16"/>
      <c r="OCH49" s="16"/>
      <c r="OCI49" s="16"/>
      <c r="OCJ49" s="16"/>
      <c r="OCK49" s="16"/>
      <c r="OCL49" s="16"/>
      <c r="OCM49" s="16"/>
      <c r="OCN49" s="16"/>
      <c r="OCO49" s="16"/>
      <c r="OCP49" s="16"/>
      <c r="OCQ49" s="16"/>
      <c r="OCR49" s="16"/>
      <c r="OCS49" s="16"/>
      <c r="OCT49" s="16"/>
      <c r="OCU49" s="16"/>
      <c r="OCV49" s="16"/>
      <c r="OCW49" s="16"/>
      <c r="OCX49" s="16"/>
      <c r="OCY49" s="16"/>
      <c r="OCZ49" s="16"/>
      <c r="ODA49" s="16"/>
      <c r="ODB49" s="16"/>
      <c r="ODC49" s="16"/>
      <c r="ODD49" s="16"/>
      <c r="ODE49" s="16"/>
      <c r="ODF49" s="16"/>
      <c r="ODG49" s="16"/>
      <c r="ODH49" s="16"/>
      <c r="ODI49" s="16"/>
      <c r="ODJ49" s="16"/>
      <c r="ODK49" s="16"/>
      <c r="ODL49" s="16"/>
      <c r="ODM49" s="16"/>
      <c r="ODN49" s="16"/>
      <c r="ODO49" s="16"/>
      <c r="ODP49" s="16"/>
      <c r="ODQ49" s="16"/>
      <c r="ODR49" s="16"/>
      <c r="ODS49" s="16"/>
      <c r="ODT49" s="16"/>
      <c r="ODU49" s="16"/>
      <c r="ODV49" s="16"/>
      <c r="ODW49" s="16"/>
      <c r="ODX49" s="16"/>
      <c r="ODY49" s="16"/>
      <c r="ODZ49" s="16"/>
      <c r="OEA49" s="16"/>
      <c r="OEB49" s="16"/>
      <c r="OEC49" s="16"/>
      <c r="OED49" s="16"/>
      <c r="OEE49" s="16"/>
      <c r="OEF49" s="16"/>
      <c r="OEG49" s="16"/>
      <c r="OEH49" s="16"/>
      <c r="OEI49" s="16"/>
      <c r="OEJ49" s="16"/>
      <c r="OEK49" s="16"/>
      <c r="OEL49" s="16"/>
      <c r="OEM49" s="16"/>
      <c r="OEN49" s="16"/>
      <c r="OEO49" s="16"/>
      <c r="OEP49" s="16"/>
      <c r="OEQ49" s="16"/>
      <c r="OER49" s="16"/>
      <c r="OES49" s="16"/>
      <c r="OET49" s="16"/>
      <c r="OEU49" s="16"/>
      <c r="OEV49" s="16"/>
      <c r="OEW49" s="16"/>
      <c r="OEX49" s="16"/>
      <c r="OEY49" s="16"/>
      <c r="OEZ49" s="16"/>
      <c r="OFA49" s="16"/>
      <c r="OFB49" s="16"/>
      <c r="OFC49" s="16"/>
      <c r="OFD49" s="16"/>
      <c r="OFE49" s="16"/>
      <c r="OFF49" s="16"/>
      <c r="OFG49" s="16"/>
      <c r="OFH49" s="16"/>
      <c r="OFI49" s="16"/>
      <c r="OFJ49" s="16"/>
      <c r="OFK49" s="16"/>
      <c r="OFL49" s="16"/>
      <c r="OFM49" s="16"/>
      <c r="OFN49" s="16"/>
      <c r="OFO49" s="16"/>
      <c r="OFP49" s="16"/>
      <c r="OFQ49" s="16"/>
      <c r="OFR49" s="16"/>
      <c r="OFS49" s="16"/>
      <c r="OFT49" s="16"/>
      <c r="OFU49" s="16"/>
      <c r="OFV49" s="16"/>
      <c r="OFW49" s="16"/>
      <c r="OFX49" s="16"/>
      <c r="OFY49" s="16"/>
      <c r="OFZ49" s="16"/>
      <c r="OGA49" s="16"/>
      <c r="OGB49" s="16"/>
      <c r="OGC49" s="16"/>
      <c r="OGD49" s="16"/>
      <c r="OGE49" s="16"/>
      <c r="OGF49" s="16"/>
      <c r="OGG49" s="16"/>
      <c r="OGH49" s="16"/>
      <c r="OGI49" s="16"/>
      <c r="OGJ49" s="16"/>
      <c r="OGK49" s="16"/>
      <c r="OGL49" s="16"/>
      <c r="OGM49" s="16"/>
      <c r="OGN49" s="16"/>
      <c r="OGO49" s="16"/>
      <c r="OGP49" s="16"/>
      <c r="OGQ49" s="16"/>
      <c r="OGR49" s="16"/>
      <c r="OGS49" s="16"/>
      <c r="OGT49" s="16"/>
      <c r="OGU49" s="16"/>
      <c r="OGV49" s="16"/>
      <c r="OGW49" s="16"/>
      <c r="OGX49" s="16"/>
      <c r="OGY49" s="16"/>
      <c r="OGZ49" s="16"/>
      <c r="OHA49" s="16"/>
      <c r="OHB49" s="16"/>
      <c r="OHC49" s="16"/>
      <c r="OHD49" s="16"/>
      <c r="OHE49" s="16"/>
      <c r="OHF49" s="16"/>
      <c r="OHG49" s="16"/>
      <c r="OHH49" s="16"/>
      <c r="OHI49" s="16"/>
      <c r="OHJ49" s="16"/>
      <c r="OHK49" s="16"/>
      <c r="OHL49" s="16"/>
      <c r="OHM49" s="16"/>
      <c r="OHN49" s="16"/>
      <c r="OHO49" s="16"/>
      <c r="OHP49" s="16"/>
      <c r="OHQ49" s="16"/>
      <c r="OHR49" s="16"/>
      <c r="OHS49" s="16"/>
      <c r="OHT49" s="16"/>
      <c r="OHU49" s="16"/>
      <c r="OHV49" s="16"/>
      <c r="OHW49" s="16"/>
      <c r="OHX49" s="16"/>
      <c r="OHY49" s="16"/>
      <c r="OHZ49" s="16"/>
      <c r="OIA49" s="16"/>
      <c r="OIB49" s="16"/>
      <c r="OIC49" s="16"/>
      <c r="OID49" s="16"/>
      <c r="OIE49" s="16"/>
      <c r="OIF49" s="16"/>
      <c r="OIG49" s="16"/>
      <c r="OIH49" s="16"/>
      <c r="OII49" s="16"/>
      <c r="OIJ49" s="16"/>
      <c r="OIK49" s="16"/>
      <c r="OIL49" s="16"/>
      <c r="OIM49" s="16"/>
      <c r="OIN49" s="16"/>
      <c r="OIO49" s="16"/>
      <c r="OIP49" s="16"/>
      <c r="OIQ49" s="16"/>
      <c r="OIR49" s="16"/>
      <c r="OIS49" s="16"/>
      <c r="OIT49" s="16"/>
      <c r="OIU49" s="16"/>
      <c r="OIV49" s="16"/>
      <c r="OIW49" s="16"/>
      <c r="OIX49" s="16"/>
      <c r="OIY49" s="16"/>
      <c r="OIZ49" s="16"/>
      <c r="OJA49" s="16"/>
      <c r="OJB49" s="16"/>
      <c r="OJC49" s="16"/>
      <c r="OJD49" s="16"/>
      <c r="OJE49" s="16"/>
      <c r="OJF49" s="16"/>
      <c r="OJG49" s="16"/>
      <c r="OJH49" s="16"/>
      <c r="OJI49" s="16"/>
      <c r="OJJ49" s="16"/>
      <c r="OJK49" s="16"/>
      <c r="OJL49" s="16"/>
      <c r="OJM49" s="16"/>
      <c r="OJN49" s="16"/>
      <c r="OJO49" s="16"/>
      <c r="OJP49" s="16"/>
      <c r="OJQ49" s="16"/>
      <c r="OJR49" s="16"/>
      <c r="OJS49" s="16"/>
      <c r="OJT49" s="16"/>
      <c r="OJU49" s="16"/>
      <c r="OJV49" s="16"/>
      <c r="OJW49" s="16"/>
      <c r="OJX49" s="16"/>
      <c r="OJY49" s="16"/>
      <c r="OJZ49" s="16"/>
      <c r="OKA49" s="16"/>
      <c r="OKB49" s="16"/>
      <c r="OKC49" s="16"/>
      <c r="OKD49" s="16"/>
      <c r="OKE49" s="16"/>
      <c r="OKF49" s="16"/>
      <c r="OKG49" s="16"/>
      <c r="OKH49" s="16"/>
      <c r="OKI49" s="16"/>
      <c r="OKJ49" s="16"/>
      <c r="OKK49" s="16"/>
      <c r="OKL49" s="16"/>
      <c r="OKM49" s="16"/>
      <c r="OKN49" s="16"/>
      <c r="OKO49" s="16"/>
      <c r="OKP49" s="16"/>
      <c r="OKQ49" s="16"/>
      <c r="OKR49" s="16"/>
      <c r="OKS49" s="16"/>
      <c r="OKT49" s="16"/>
      <c r="OKU49" s="16"/>
      <c r="OKV49" s="16"/>
      <c r="OKW49" s="16"/>
      <c r="OKX49" s="16"/>
      <c r="OKY49" s="16"/>
      <c r="OKZ49" s="16"/>
      <c r="OLA49" s="16"/>
      <c r="OLB49" s="16"/>
      <c r="OLC49" s="16"/>
      <c r="OLD49" s="16"/>
      <c r="OLE49" s="16"/>
      <c r="OLF49" s="16"/>
      <c r="OLG49" s="16"/>
      <c r="OLH49" s="16"/>
      <c r="OLI49" s="16"/>
      <c r="OLJ49" s="16"/>
      <c r="OLK49" s="16"/>
      <c r="OLL49" s="16"/>
      <c r="OLM49" s="16"/>
      <c r="OLN49" s="16"/>
      <c r="OLO49" s="16"/>
      <c r="OLP49" s="16"/>
      <c r="OLQ49" s="16"/>
      <c r="OLR49" s="16"/>
      <c r="OLS49" s="16"/>
      <c r="OLT49" s="16"/>
      <c r="OLU49" s="16"/>
      <c r="OLV49" s="16"/>
      <c r="OLW49" s="16"/>
      <c r="OLX49" s="16"/>
      <c r="OLY49" s="16"/>
      <c r="OLZ49" s="16"/>
      <c r="OMA49" s="16"/>
      <c r="OMB49" s="16"/>
      <c r="OMC49" s="16"/>
      <c r="OMD49" s="16"/>
      <c r="OME49" s="16"/>
      <c r="OMF49" s="16"/>
      <c r="OMG49" s="16"/>
      <c r="OMH49" s="16"/>
      <c r="OMI49" s="16"/>
      <c r="OMJ49" s="16"/>
      <c r="OMK49" s="16"/>
      <c r="OML49" s="16"/>
      <c r="OMM49" s="16"/>
      <c r="OMN49" s="16"/>
      <c r="OMO49" s="16"/>
      <c r="OMP49" s="16"/>
      <c r="OMQ49" s="16"/>
      <c r="OMR49" s="16"/>
      <c r="OMS49" s="16"/>
      <c r="OMT49" s="16"/>
      <c r="OMU49" s="16"/>
      <c r="OMV49" s="16"/>
      <c r="OMW49" s="16"/>
      <c r="OMX49" s="16"/>
      <c r="OMY49" s="16"/>
      <c r="OMZ49" s="16"/>
      <c r="ONA49" s="16"/>
      <c r="ONB49" s="16"/>
      <c r="ONC49" s="16"/>
      <c r="OND49" s="16"/>
      <c r="ONE49" s="16"/>
      <c r="ONF49" s="16"/>
      <c r="ONG49" s="16"/>
      <c r="ONH49" s="16"/>
      <c r="ONI49" s="16"/>
      <c r="ONJ49" s="16"/>
      <c r="ONK49" s="16"/>
      <c r="ONL49" s="16"/>
      <c r="ONM49" s="16"/>
      <c r="ONN49" s="16"/>
      <c r="ONO49" s="16"/>
      <c r="ONP49" s="16"/>
      <c r="ONQ49" s="16"/>
      <c r="ONR49" s="16"/>
      <c r="ONS49" s="16"/>
      <c r="ONT49" s="16"/>
      <c r="ONU49" s="16"/>
      <c r="ONV49" s="16"/>
      <c r="ONW49" s="16"/>
      <c r="ONX49" s="16"/>
      <c r="ONY49" s="16"/>
      <c r="ONZ49" s="16"/>
      <c r="OOA49" s="16"/>
      <c r="OOB49" s="16"/>
      <c r="OOC49" s="16"/>
      <c r="OOD49" s="16"/>
      <c r="OOE49" s="16"/>
      <c r="OOF49" s="16"/>
      <c r="OOG49" s="16"/>
      <c r="OOH49" s="16"/>
      <c r="OOI49" s="16"/>
      <c r="OOJ49" s="16"/>
      <c r="OOK49" s="16"/>
      <c r="OOL49" s="16"/>
      <c r="OOM49" s="16"/>
      <c r="OON49" s="16"/>
      <c r="OOO49" s="16"/>
      <c r="OOP49" s="16"/>
      <c r="OOQ49" s="16"/>
      <c r="OOR49" s="16"/>
      <c r="OOS49" s="16"/>
      <c r="OOT49" s="16"/>
      <c r="OOU49" s="16"/>
      <c r="OOV49" s="16"/>
      <c r="OOW49" s="16"/>
      <c r="OOX49" s="16"/>
      <c r="OOY49" s="16"/>
      <c r="OOZ49" s="16"/>
      <c r="OPA49" s="16"/>
      <c r="OPB49" s="16"/>
      <c r="OPC49" s="16"/>
      <c r="OPD49" s="16"/>
      <c r="OPE49" s="16"/>
      <c r="OPF49" s="16"/>
      <c r="OPG49" s="16"/>
      <c r="OPH49" s="16"/>
      <c r="OPI49" s="16"/>
      <c r="OPJ49" s="16"/>
      <c r="OPK49" s="16"/>
      <c r="OPL49" s="16"/>
      <c r="OPM49" s="16"/>
      <c r="OPN49" s="16"/>
      <c r="OPO49" s="16"/>
      <c r="OPP49" s="16"/>
      <c r="OPQ49" s="16"/>
      <c r="OPR49" s="16"/>
      <c r="OPS49" s="16"/>
      <c r="OPT49" s="16"/>
      <c r="OPU49" s="16"/>
      <c r="OPV49" s="16"/>
      <c r="OPW49" s="16"/>
      <c r="OPX49" s="16"/>
      <c r="OPY49" s="16"/>
      <c r="OPZ49" s="16"/>
      <c r="OQA49" s="16"/>
      <c r="OQB49" s="16"/>
      <c r="OQC49" s="16"/>
      <c r="OQD49" s="16"/>
      <c r="OQE49" s="16"/>
      <c r="OQF49" s="16"/>
      <c r="OQG49" s="16"/>
      <c r="OQH49" s="16"/>
      <c r="OQI49" s="16"/>
      <c r="OQJ49" s="16"/>
      <c r="OQK49" s="16"/>
      <c r="OQL49" s="16"/>
      <c r="OQM49" s="16"/>
      <c r="OQN49" s="16"/>
      <c r="OQO49" s="16"/>
      <c r="OQP49" s="16"/>
      <c r="OQQ49" s="16"/>
      <c r="OQR49" s="16"/>
      <c r="OQS49" s="16"/>
      <c r="OQT49" s="16"/>
      <c r="OQU49" s="16"/>
      <c r="OQV49" s="16"/>
      <c r="OQW49" s="16"/>
      <c r="OQX49" s="16"/>
      <c r="OQY49" s="16"/>
      <c r="OQZ49" s="16"/>
      <c r="ORA49" s="16"/>
      <c r="ORB49" s="16"/>
      <c r="ORC49" s="16"/>
      <c r="ORD49" s="16"/>
      <c r="ORE49" s="16"/>
      <c r="ORF49" s="16"/>
      <c r="ORG49" s="16"/>
      <c r="ORH49" s="16"/>
      <c r="ORI49" s="16"/>
      <c r="ORJ49" s="16"/>
      <c r="ORK49" s="16"/>
      <c r="ORL49" s="16"/>
      <c r="ORM49" s="16"/>
      <c r="ORN49" s="16"/>
      <c r="ORO49" s="16"/>
      <c r="ORP49" s="16"/>
      <c r="ORQ49" s="16"/>
      <c r="ORR49" s="16"/>
      <c r="ORS49" s="16"/>
      <c r="ORT49" s="16"/>
      <c r="ORU49" s="16"/>
      <c r="ORV49" s="16"/>
      <c r="ORW49" s="16"/>
      <c r="ORX49" s="16"/>
      <c r="ORY49" s="16"/>
      <c r="ORZ49" s="16"/>
      <c r="OSA49" s="16"/>
      <c r="OSB49" s="16"/>
      <c r="OSC49" s="16"/>
      <c r="OSD49" s="16"/>
      <c r="OSE49" s="16"/>
      <c r="OSF49" s="16"/>
      <c r="OSG49" s="16"/>
      <c r="OSH49" s="16"/>
      <c r="OSI49" s="16"/>
      <c r="OSJ49" s="16"/>
      <c r="OSK49" s="16"/>
      <c r="OSL49" s="16"/>
      <c r="OSM49" s="16"/>
      <c r="OSN49" s="16"/>
      <c r="OSO49" s="16"/>
      <c r="OSP49" s="16"/>
      <c r="OSQ49" s="16"/>
      <c r="OSR49" s="16"/>
      <c r="OSS49" s="16"/>
      <c r="OST49" s="16"/>
      <c r="OSU49" s="16"/>
      <c r="OSV49" s="16"/>
      <c r="OSW49" s="16"/>
      <c r="OSX49" s="16"/>
      <c r="OSY49" s="16"/>
      <c r="OSZ49" s="16"/>
      <c r="OTA49" s="16"/>
      <c r="OTB49" s="16"/>
      <c r="OTC49" s="16"/>
      <c r="OTD49" s="16"/>
      <c r="OTE49" s="16"/>
      <c r="OTF49" s="16"/>
      <c r="OTG49" s="16"/>
      <c r="OTH49" s="16"/>
      <c r="OTI49" s="16"/>
      <c r="OTJ49" s="16"/>
      <c r="OTK49" s="16"/>
      <c r="OTL49" s="16"/>
      <c r="OTM49" s="16"/>
      <c r="OTN49" s="16"/>
      <c r="OTO49" s="16"/>
      <c r="OTP49" s="16"/>
      <c r="OTQ49" s="16"/>
      <c r="OTR49" s="16"/>
      <c r="OTS49" s="16"/>
      <c r="OTT49" s="16"/>
      <c r="OTU49" s="16"/>
      <c r="OTV49" s="16"/>
      <c r="OTW49" s="16"/>
      <c r="OTX49" s="16"/>
      <c r="OTY49" s="16"/>
      <c r="OTZ49" s="16"/>
      <c r="OUA49" s="16"/>
      <c r="OUB49" s="16"/>
      <c r="OUC49" s="16"/>
      <c r="OUD49" s="16"/>
      <c r="OUE49" s="16"/>
      <c r="OUF49" s="16"/>
      <c r="OUG49" s="16"/>
      <c r="OUH49" s="16"/>
      <c r="OUI49" s="16"/>
      <c r="OUJ49" s="16"/>
      <c r="OUK49" s="16"/>
      <c r="OUL49" s="16"/>
      <c r="OUM49" s="16"/>
      <c r="OUN49" s="16"/>
      <c r="OUO49" s="16"/>
      <c r="OUP49" s="16"/>
      <c r="OUQ49" s="16"/>
      <c r="OUR49" s="16"/>
      <c r="OUS49" s="16"/>
      <c r="OUT49" s="16"/>
      <c r="OUU49" s="16"/>
      <c r="OUV49" s="16"/>
      <c r="OUW49" s="16"/>
      <c r="OUX49" s="16"/>
      <c r="OUY49" s="16"/>
      <c r="OUZ49" s="16"/>
      <c r="OVA49" s="16"/>
      <c r="OVB49" s="16"/>
      <c r="OVC49" s="16"/>
      <c r="OVD49" s="16"/>
      <c r="OVE49" s="16"/>
      <c r="OVF49" s="16"/>
      <c r="OVG49" s="16"/>
      <c r="OVH49" s="16"/>
      <c r="OVI49" s="16"/>
      <c r="OVJ49" s="16"/>
      <c r="OVK49" s="16"/>
      <c r="OVL49" s="16"/>
      <c r="OVM49" s="16"/>
      <c r="OVN49" s="16"/>
      <c r="OVO49" s="16"/>
      <c r="OVP49" s="16"/>
      <c r="OVQ49" s="16"/>
      <c r="OVR49" s="16"/>
      <c r="OVS49" s="16"/>
      <c r="OVT49" s="16"/>
      <c r="OVU49" s="16"/>
      <c r="OVV49" s="16"/>
      <c r="OVW49" s="16"/>
      <c r="OVX49" s="16"/>
      <c r="OVY49" s="16"/>
      <c r="OVZ49" s="16"/>
      <c r="OWA49" s="16"/>
      <c r="OWB49" s="16"/>
      <c r="OWC49" s="16"/>
      <c r="OWD49" s="16"/>
      <c r="OWE49" s="16"/>
      <c r="OWF49" s="16"/>
      <c r="OWG49" s="16"/>
      <c r="OWH49" s="16"/>
      <c r="OWI49" s="16"/>
      <c r="OWJ49" s="16"/>
      <c r="OWK49" s="16"/>
      <c r="OWL49" s="16"/>
      <c r="OWM49" s="16"/>
      <c r="OWN49" s="16"/>
      <c r="OWO49" s="16"/>
      <c r="OWP49" s="16"/>
      <c r="OWQ49" s="16"/>
      <c r="OWR49" s="16"/>
      <c r="OWS49" s="16"/>
      <c r="OWT49" s="16"/>
      <c r="OWU49" s="16"/>
      <c r="OWV49" s="16"/>
      <c r="OWW49" s="16"/>
      <c r="OWX49" s="16"/>
      <c r="OWY49" s="16"/>
      <c r="OWZ49" s="16"/>
      <c r="OXA49" s="16"/>
      <c r="OXB49" s="16"/>
      <c r="OXC49" s="16"/>
      <c r="OXD49" s="16"/>
      <c r="OXE49" s="16"/>
      <c r="OXF49" s="16"/>
      <c r="OXG49" s="16"/>
      <c r="OXH49" s="16"/>
      <c r="OXI49" s="16"/>
      <c r="OXJ49" s="16"/>
      <c r="OXK49" s="16"/>
      <c r="OXL49" s="16"/>
      <c r="OXM49" s="16"/>
      <c r="OXN49" s="16"/>
      <c r="OXO49" s="16"/>
      <c r="OXP49" s="16"/>
      <c r="OXQ49" s="16"/>
      <c r="OXR49" s="16"/>
      <c r="OXS49" s="16"/>
      <c r="OXT49" s="16"/>
      <c r="OXU49" s="16"/>
      <c r="OXV49" s="16"/>
      <c r="OXW49" s="16"/>
      <c r="OXX49" s="16"/>
      <c r="OXY49" s="16"/>
      <c r="OXZ49" s="16"/>
      <c r="OYA49" s="16"/>
      <c r="OYB49" s="16"/>
      <c r="OYC49" s="16"/>
      <c r="OYD49" s="16"/>
      <c r="OYE49" s="16"/>
      <c r="OYF49" s="16"/>
      <c r="OYG49" s="16"/>
      <c r="OYH49" s="16"/>
      <c r="OYI49" s="16"/>
      <c r="OYJ49" s="16"/>
      <c r="OYK49" s="16"/>
      <c r="OYL49" s="16"/>
      <c r="OYM49" s="16"/>
      <c r="OYN49" s="16"/>
      <c r="OYO49" s="16"/>
      <c r="OYP49" s="16"/>
      <c r="OYQ49" s="16"/>
      <c r="OYR49" s="16"/>
      <c r="OYS49" s="16"/>
      <c r="OYT49" s="16"/>
      <c r="OYU49" s="16"/>
      <c r="OYV49" s="16"/>
      <c r="OYW49" s="16"/>
      <c r="OYX49" s="16"/>
      <c r="OYY49" s="16"/>
      <c r="OYZ49" s="16"/>
      <c r="OZA49" s="16"/>
      <c r="OZB49" s="16"/>
      <c r="OZC49" s="16"/>
      <c r="OZD49" s="16"/>
      <c r="OZE49" s="16"/>
      <c r="OZF49" s="16"/>
      <c r="OZG49" s="16"/>
      <c r="OZH49" s="16"/>
      <c r="OZI49" s="16"/>
      <c r="OZJ49" s="16"/>
      <c r="OZK49" s="16"/>
      <c r="OZL49" s="16"/>
      <c r="OZM49" s="16"/>
      <c r="OZN49" s="16"/>
      <c r="OZO49" s="16"/>
      <c r="OZP49" s="16"/>
      <c r="OZQ49" s="16"/>
      <c r="OZR49" s="16"/>
      <c r="OZS49" s="16"/>
      <c r="OZT49" s="16"/>
      <c r="OZU49" s="16"/>
      <c r="OZV49" s="16"/>
      <c r="OZW49" s="16"/>
      <c r="OZX49" s="16"/>
      <c r="OZY49" s="16"/>
      <c r="OZZ49" s="16"/>
      <c r="PAA49" s="16"/>
      <c r="PAB49" s="16"/>
      <c r="PAC49" s="16"/>
      <c r="PAD49" s="16"/>
      <c r="PAE49" s="16"/>
      <c r="PAF49" s="16"/>
      <c r="PAG49" s="16"/>
      <c r="PAH49" s="16"/>
      <c r="PAI49" s="16"/>
      <c r="PAJ49" s="16"/>
      <c r="PAK49" s="16"/>
      <c r="PAL49" s="16"/>
      <c r="PAM49" s="16"/>
      <c r="PAN49" s="16"/>
      <c r="PAO49" s="16"/>
      <c r="PAP49" s="16"/>
      <c r="PAQ49" s="16"/>
      <c r="PAR49" s="16"/>
      <c r="PAS49" s="16"/>
      <c r="PAT49" s="16"/>
      <c r="PAU49" s="16"/>
      <c r="PAV49" s="16"/>
      <c r="PAW49" s="16"/>
      <c r="PAX49" s="16"/>
      <c r="PAY49" s="16"/>
      <c r="PAZ49" s="16"/>
      <c r="PBA49" s="16"/>
      <c r="PBB49" s="16"/>
      <c r="PBC49" s="16"/>
      <c r="PBD49" s="16"/>
      <c r="PBE49" s="16"/>
      <c r="PBF49" s="16"/>
      <c r="PBG49" s="16"/>
      <c r="PBH49" s="16"/>
      <c r="PBI49" s="16"/>
      <c r="PBJ49" s="16"/>
      <c r="PBK49" s="16"/>
      <c r="PBL49" s="16"/>
      <c r="PBM49" s="16"/>
      <c r="PBN49" s="16"/>
      <c r="PBO49" s="16"/>
      <c r="PBP49" s="16"/>
      <c r="PBQ49" s="16"/>
      <c r="PBR49" s="16"/>
      <c r="PBS49" s="16"/>
      <c r="PBT49" s="16"/>
      <c r="PBU49" s="16"/>
      <c r="PBV49" s="16"/>
      <c r="PBW49" s="16"/>
      <c r="PBX49" s="16"/>
      <c r="PBY49" s="16"/>
      <c r="PBZ49" s="16"/>
      <c r="PCA49" s="16"/>
      <c r="PCB49" s="16"/>
      <c r="PCC49" s="16"/>
      <c r="PCD49" s="16"/>
      <c r="PCE49" s="16"/>
      <c r="PCF49" s="16"/>
      <c r="PCG49" s="16"/>
      <c r="PCH49" s="16"/>
      <c r="PCI49" s="16"/>
      <c r="PCJ49" s="16"/>
      <c r="PCK49" s="16"/>
      <c r="PCL49" s="16"/>
      <c r="PCM49" s="16"/>
      <c r="PCN49" s="16"/>
      <c r="PCO49" s="16"/>
      <c r="PCP49" s="16"/>
      <c r="PCQ49" s="16"/>
      <c r="PCR49" s="16"/>
      <c r="PCS49" s="16"/>
      <c r="PCT49" s="16"/>
      <c r="PCU49" s="16"/>
      <c r="PCV49" s="16"/>
      <c r="PCW49" s="16"/>
      <c r="PCX49" s="16"/>
      <c r="PCY49" s="16"/>
      <c r="PCZ49" s="16"/>
      <c r="PDA49" s="16"/>
      <c r="PDB49" s="16"/>
      <c r="PDC49" s="16"/>
      <c r="PDD49" s="16"/>
      <c r="PDE49" s="16"/>
      <c r="PDF49" s="16"/>
      <c r="PDG49" s="16"/>
      <c r="PDH49" s="16"/>
      <c r="PDI49" s="16"/>
      <c r="PDJ49" s="16"/>
      <c r="PDK49" s="16"/>
      <c r="PDL49" s="16"/>
      <c r="PDM49" s="16"/>
      <c r="PDN49" s="16"/>
      <c r="PDO49" s="16"/>
      <c r="PDP49" s="16"/>
      <c r="PDQ49" s="16"/>
      <c r="PDR49" s="16"/>
      <c r="PDS49" s="16"/>
      <c r="PDT49" s="16"/>
      <c r="PDU49" s="16"/>
      <c r="PDV49" s="16"/>
      <c r="PDW49" s="16"/>
      <c r="PDX49" s="16"/>
      <c r="PDY49" s="16"/>
      <c r="PDZ49" s="16"/>
      <c r="PEA49" s="16"/>
      <c r="PEB49" s="16"/>
      <c r="PEC49" s="16"/>
      <c r="PED49" s="16"/>
      <c r="PEE49" s="16"/>
      <c r="PEF49" s="16"/>
      <c r="PEG49" s="16"/>
      <c r="PEH49" s="16"/>
      <c r="PEI49" s="16"/>
      <c r="PEJ49" s="16"/>
      <c r="PEK49" s="16"/>
      <c r="PEL49" s="16"/>
      <c r="PEM49" s="16"/>
      <c r="PEN49" s="16"/>
      <c r="PEO49" s="16"/>
      <c r="PEP49" s="16"/>
      <c r="PEQ49" s="16"/>
      <c r="PER49" s="16"/>
      <c r="PES49" s="16"/>
      <c r="PET49" s="16"/>
      <c r="PEU49" s="16"/>
      <c r="PEV49" s="16"/>
      <c r="PEW49" s="16"/>
      <c r="PEX49" s="16"/>
      <c r="PEY49" s="16"/>
      <c r="PEZ49" s="16"/>
      <c r="PFA49" s="16"/>
      <c r="PFB49" s="16"/>
      <c r="PFC49" s="16"/>
      <c r="PFD49" s="16"/>
      <c r="PFE49" s="16"/>
      <c r="PFF49" s="16"/>
      <c r="PFG49" s="16"/>
      <c r="PFH49" s="16"/>
      <c r="PFI49" s="16"/>
      <c r="PFJ49" s="16"/>
      <c r="PFK49" s="16"/>
      <c r="PFL49" s="16"/>
      <c r="PFM49" s="16"/>
      <c r="PFN49" s="16"/>
      <c r="PFO49" s="16"/>
      <c r="PFP49" s="16"/>
      <c r="PFQ49" s="16"/>
      <c r="PFR49" s="16"/>
      <c r="PFS49" s="16"/>
      <c r="PFT49" s="16"/>
      <c r="PFU49" s="16"/>
      <c r="PFV49" s="16"/>
      <c r="PFW49" s="16"/>
      <c r="PFX49" s="16"/>
      <c r="PFY49" s="16"/>
      <c r="PFZ49" s="16"/>
      <c r="PGA49" s="16"/>
      <c r="PGB49" s="16"/>
      <c r="PGC49" s="16"/>
      <c r="PGD49" s="16"/>
      <c r="PGE49" s="16"/>
      <c r="PGF49" s="16"/>
      <c r="PGG49" s="16"/>
      <c r="PGH49" s="16"/>
      <c r="PGI49" s="16"/>
      <c r="PGJ49" s="16"/>
      <c r="PGK49" s="16"/>
      <c r="PGL49" s="16"/>
      <c r="PGM49" s="16"/>
      <c r="PGN49" s="16"/>
      <c r="PGO49" s="16"/>
      <c r="PGP49" s="16"/>
      <c r="PGQ49" s="16"/>
      <c r="PGR49" s="16"/>
      <c r="PGS49" s="16"/>
      <c r="PGT49" s="16"/>
      <c r="PGU49" s="16"/>
      <c r="PGV49" s="16"/>
      <c r="PGW49" s="16"/>
      <c r="PGX49" s="16"/>
      <c r="PGY49" s="16"/>
      <c r="PGZ49" s="16"/>
      <c r="PHA49" s="16"/>
      <c r="PHB49" s="16"/>
      <c r="PHC49" s="16"/>
      <c r="PHD49" s="16"/>
      <c r="PHE49" s="16"/>
      <c r="PHF49" s="16"/>
      <c r="PHG49" s="16"/>
      <c r="PHH49" s="16"/>
      <c r="PHI49" s="16"/>
      <c r="PHJ49" s="16"/>
      <c r="PHK49" s="16"/>
      <c r="PHL49" s="16"/>
      <c r="PHM49" s="16"/>
      <c r="PHN49" s="16"/>
      <c r="PHO49" s="16"/>
      <c r="PHP49" s="16"/>
      <c r="PHQ49" s="16"/>
      <c r="PHR49" s="16"/>
      <c r="PHS49" s="16"/>
      <c r="PHT49" s="16"/>
      <c r="PHU49" s="16"/>
      <c r="PHV49" s="16"/>
      <c r="PHW49" s="16"/>
      <c r="PHX49" s="16"/>
      <c r="PHY49" s="16"/>
      <c r="PHZ49" s="16"/>
      <c r="PIA49" s="16"/>
      <c r="PIB49" s="16"/>
      <c r="PIC49" s="16"/>
      <c r="PID49" s="16"/>
      <c r="PIE49" s="16"/>
      <c r="PIF49" s="16"/>
      <c r="PIG49" s="16"/>
      <c r="PIH49" s="16"/>
      <c r="PII49" s="16"/>
      <c r="PIJ49" s="16"/>
      <c r="PIK49" s="16"/>
      <c r="PIL49" s="16"/>
      <c r="PIM49" s="16"/>
      <c r="PIN49" s="16"/>
      <c r="PIO49" s="16"/>
      <c r="PIP49" s="16"/>
      <c r="PIQ49" s="16"/>
      <c r="PIR49" s="16"/>
      <c r="PIS49" s="16"/>
      <c r="PIT49" s="16"/>
      <c r="PIU49" s="16"/>
      <c r="PIV49" s="16"/>
      <c r="PIW49" s="16"/>
      <c r="PIX49" s="16"/>
      <c r="PIY49" s="16"/>
      <c r="PIZ49" s="16"/>
      <c r="PJA49" s="16"/>
      <c r="PJB49" s="16"/>
      <c r="PJC49" s="16"/>
      <c r="PJD49" s="16"/>
      <c r="PJE49" s="16"/>
      <c r="PJF49" s="16"/>
      <c r="PJG49" s="16"/>
      <c r="PJH49" s="16"/>
      <c r="PJI49" s="16"/>
      <c r="PJJ49" s="16"/>
      <c r="PJK49" s="16"/>
      <c r="PJL49" s="16"/>
      <c r="PJM49" s="16"/>
      <c r="PJN49" s="16"/>
      <c r="PJO49" s="16"/>
      <c r="PJP49" s="16"/>
      <c r="PJQ49" s="16"/>
      <c r="PJR49" s="16"/>
      <c r="PJS49" s="16"/>
      <c r="PJT49" s="16"/>
      <c r="PJU49" s="16"/>
      <c r="PJV49" s="16"/>
      <c r="PJW49" s="16"/>
      <c r="PJX49" s="16"/>
      <c r="PJY49" s="16"/>
      <c r="PJZ49" s="16"/>
      <c r="PKA49" s="16"/>
      <c r="PKB49" s="16"/>
      <c r="PKC49" s="16"/>
      <c r="PKD49" s="16"/>
      <c r="PKE49" s="16"/>
      <c r="PKF49" s="16"/>
      <c r="PKG49" s="16"/>
      <c r="PKH49" s="16"/>
      <c r="PKI49" s="16"/>
      <c r="PKJ49" s="16"/>
      <c r="PKK49" s="16"/>
      <c r="PKL49" s="16"/>
      <c r="PKM49" s="16"/>
      <c r="PKN49" s="16"/>
      <c r="PKO49" s="16"/>
      <c r="PKP49" s="16"/>
      <c r="PKQ49" s="16"/>
      <c r="PKR49" s="16"/>
      <c r="PKS49" s="16"/>
      <c r="PKT49" s="16"/>
      <c r="PKU49" s="16"/>
      <c r="PKV49" s="16"/>
      <c r="PKW49" s="16"/>
      <c r="PKX49" s="16"/>
      <c r="PKY49" s="16"/>
      <c r="PKZ49" s="16"/>
      <c r="PLA49" s="16"/>
      <c r="PLB49" s="16"/>
      <c r="PLC49" s="16"/>
      <c r="PLD49" s="16"/>
      <c r="PLE49" s="16"/>
      <c r="PLF49" s="16"/>
      <c r="PLG49" s="16"/>
      <c r="PLH49" s="16"/>
      <c r="PLI49" s="16"/>
      <c r="PLJ49" s="16"/>
      <c r="PLK49" s="16"/>
      <c r="PLL49" s="16"/>
      <c r="PLM49" s="16"/>
      <c r="PLN49" s="16"/>
      <c r="PLO49" s="16"/>
      <c r="PLP49" s="16"/>
      <c r="PLQ49" s="16"/>
      <c r="PLR49" s="16"/>
      <c r="PLS49" s="16"/>
      <c r="PLT49" s="16"/>
      <c r="PLU49" s="16"/>
      <c r="PLV49" s="16"/>
      <c r="PLW49" s="16"/>
      <c r="PLX49" s="16"/>
      <c r="PLY49" s="16"/>
      <c r="PLZ49" s="16"/>
      <c r="PMA49" s="16"/>
      <c r="PMB49" s="16"/>
      <c r="PMC49" s="16"/>
      <c r="PMD49" s="16"/>
      <c r="PME49" s="16"/>
      <c r="PMF49" s="16"/>
      <c r="PMG49" s="16"/>
      <c r="PMH49" s="16"/>
      <c r="PMI49" s="16"/>
      <c r="PMJ49" s="16"/>
      <c r="PMK49" s="16"/>
      <c r="PML49" s="16"/>
      <c r="PMM49" s="16"/>
      <c r="PMN49" s="16"/>
      <c r="PMO49" s="16"/>
      <c r="PMP49" s="16"/>
      <c r="PMQ49" s="16"/>
      <c r="PMR49" s="16"/>
      <c r="PMS49" s="16"/>
      <c r="PMT49" s="16"/>
      <c r="PMU49" s="16"/>
      <c r="PMV49" s="16"/>
      <c r="PMW49" s="16"/>
      <c r="PMX49" s="16"/>
      <c r="PMY49" s="16"/>
      <c r="PMZ49" s="16"/>
      <c r="PNA49" s="16"/>
      <c r="PNB49" s="16"/>
      <c r="PNC49" s="16"/>
      <c r="PND49" s="16"/>
      <c r="PNE49" s="16"/>
      <c r="PNF49" s="16"/>
      <c r="PNG49" s="16"/>
      <c r="PNH49" s="16"/>
      <c r="PNI49" s="16"/>
      <c r="PNJ49" s="16"/>
      <c r="PNK49" s="16"/>
      <c r="PNL49" s="16"/>
      <c r="PNM49" s="16"/>
      <c r="PNN49" s="16"/>
      <c r="PNO49" s="16"/>
      <c r="PNP49" s="16"/>
      <c r="PNQ49" s="16"/>
      <c r="PNR49" s="16"/>
      <c r="PNS49" s="16"/>
      <c r="PNT49" s="16"/>
      <c r="PNU49" s="16"/>
      <c r="PNV49" s="16"/>
      <c r="PNW49" s="16"/>
      <c r="PNX49" s="16"/>
      <c r="PNY49" s="16"/>
      <c r="PNZ49" s="16"/>
      <c r="POA49" s="16"/>
      <c r="POB49" s="16"/>
      <c r="POC49" s="16"/>
      <c r="POD49" s="16"/>
      <c r="POE49" s="16"/>
      <c r="POF49" s="16"/>
      <c r="POG49" s="16"/>
      <c r="POH49" s="16"/>
      <c r="POI49" s="16"/>
      <c r="POJ49" s="16"/>
      <c r="POK49" s="16"/>
      <c r="POL49" s="16"/>
      <c r="POM49" s="16"/>
      <c r="PON49" s="16"/>
      <c r="POO49" s="16"/>
      <c r="POP49" s="16"/>
      <c r="POQ49" s="16"/>
      <c r="POR49" s="16"/>
      <c r="POS49" s="16"/>
      <c r="POT49" s="16"/>
      <c r="POU49" s="16"/>
      <c r="POV49" s="16"/>
      <c r="POW49" s="16"/>
      <c r="POX49" s="16"/>
      <c r="POY49" s="16"/>
      <c r="POZ49" s="16"/>
      <c r="PPA49" s="16"/>
      <c r="PPB49" s="16"/>
      <c r="PPC49" s="16"/>
      <c r="PPD49" s="16"/>
      <c r="PPE49" s="16"/>
      <c r="PPF49" s="16"/>
      <c r="PPG49" s="16"/>
      <c r="PPH49" s="16"/>
      <c r="PPI49" s="16"/>
      <c r="PPJ49" s="16"/>
      <c r="PPK49" s="16"/>
      <c r="PPL49" s="16"/>
      <c r="PPM49" s="16"/>
      <c r="PPN49" s="16"/>
      <c r="PPO49" s="16"/>
      <c r="PPP49" s="16"/>
      <c r="PPQ49" s="16"/>
      <c r="PPR49" s="16"/>
      <c r="PPS49" s="16"/>
      <c r="PPT49" s="16"/>
      <c r="PPU49" s="16"/>
      <c r="PPV49" s="16"/>
      <c r="PPW49" s="16"/>
      <c r="PPX49" s="16"/>
      <c r="PPY49" s="16"/>
      <c r="PPZ49" s="16"/>
      <c r="PQA49" s="16"/>
      <c r="PQB49" s="16"/>
      <c r="PQC49" s="16"/>
      <c r="PQD49" s="16"/>
      <c r="PQE49" s="16"/>
      <c r="PQF49" s="16"/>
      <c r="PQG49" s="16"/>
      <c r="PQH49" s="16"/>
      <c r="PQI49" s="16"/>
      <c r="PQJ49" s="16"/>
      <c r="PQK49" s="16"/>
      <c r="PQL49" s="16"/>
      <c r="PQM49" s="16"/>
      <c r="PQN49" s="16"/>
      <c r="PQO49" s="16"/>
      <c r="PQP49" s="16"/>
      <c r="PQQ49" s="16"/>
      <c r="PQR49" s="16"/>
      <c r="PQS49" s="16"/>
      <c r="PQT49" s="16"/>
      <c r="PQU49" s="16"/>
      <c r="PQV49" s="16"/>
      <c r="PQW49" s="16"/>
      <c r="PQX49" s="16"/>
      <c r="PQY49" s="16"/>
      <c r="PQZ49" s="16"/>
      <c r="PRA49" s="16"/>
      <c r="PRB49" s="16"/>
      <c r="PRC49" s="16"/>
      <c r="PRD49" s="16"/>
      <c r="PRE49" s="16"/>
      <c r="PRF49" s="16"/>
      <c r="PRG49" s="16"/>
      <c r="PRH49" s="16"/>
      <c r="PRI49" s="16"/>
      <c r="PRJ49" s="16"/>
      <c r="PRK49" s="16"/>
      <c r="PRL49" s="16"/>
      <c r="PRM49" s="16"/>
      <c r="PRN49" s="16"/>
      <c r="PRO49" s="16"/>
      <c r="PRP49" s="16"/>
      <c r="PRQ49" s="16"/>
      <c r="PRR49" s="16"/>
      <c r="PRS49" s="16"/>
      <c r="PRT49" s="16"/>
      <c r="PRU49" s="16"/>
      <c r="PRV49" s="16"/>
      <c r="PRW49" s="16"/>
      <c r="PRX49" s="16"/>
      <c r="PRY49" s="16"/>
      <c r="PRZ49" s="16"/>
      <c r="PSA49" s="16"/>
      <c r="PSB49" s="16"/>
      <c r="PSC49" s="16"/>
      <c r="PSD49" s="16"/>
      <c r="PSE49" s="16"/>
      <c r="PSF49" s="16"/>
      <c r="PSG49" s="16"/>
      <c r="PSH49" s="16"/>
      <c r="PSI49" s="16"/>
      <c r="PSJ49" s="16"/>
      <c r="PSK49" s="16"/>
      <c r="PSL49" s="16"/>
      <c r="PSM49" s="16"/>
      <c r="PSN49" s="16"/>
      <c r="PSO49" s="16"/>
      <c r="PSP49" s="16"/>
      <c r="PSQ49" s="16"/>
      <c r="PSR49" s="16"/>
      <c r="PSS49" s="16"/>
      <c r="PST49" s="16"/>
      <c r="PSU49" s="16"/>
      <c r="PSV49" s="16"/>
      <c r="PSW49" s="16"/>
      <c r="PSX49" s="16"/>
      <c r="PSY49" s="16"/>
      <c r="PSZ49" s="16"/>
      <c r="PTA49" s="16"/>
      <c r="PTB49" s="16"/>
      <c r="PTC49" s="16"/>
      <c r="PTD49" s="16"/>
      <c r="PTE49" s="16"/>
      <c r="PTF49" s="16"/>
      <c r="PTG49" s="16"/>
      <c r="PTH49" s="16"/>
      <c r="PTI49" s="16"/>
      <c r="PTJ49" s="16"/>
      <c r="PTK49" s="16"/>
      <c r="PTL49" s="16"/>
      <c r="PTM49" s="16"/>
      <c r="PTN49" s="16"/>
      <c r="PTO49" s="16"/>
      <c r="PTP49" s="16"/>
      <c r="PTQ49" s="16"/>
      <c r="PTR49" s="16"/>
      <c r="PTS49" s="16"/>
      <c r="PTT49" s="16"/>
      <c r="PTU49" s="16"/>
      <c r="PTV49" s="16"/>
      <c r="PTW49" s="16"/>
      <c r="PTX49" s="16"/>
      <c r="PTY49" s="16"/>
      <c r="PTZ49" s="16"/>
      <c r="PUA49" s="16"/>
      <c r="PUB49" s="16"/>
      <c r="PUC49" s="16"/>
      <c r="PUD49" s="16"/>
      <c r="PUE49" s="16"/>
      <c r="PUF49" s="16"/>
      <c r="PUG49" s="16"/>
      <c r="PUH49" s="16"/>
      <c r="PUI49" s="16"/>
      <c r="PUJ49" s="16"/>
      <c r="PUK49" s="16"/>
      <c r="PUL49" s="16"/>
      <c r="PUM49" s="16"/>
      <c r="PUN49" s="16"/>
      <c r="PUO49" s="16"/>
      <c r="PUP49" s="16"/>
      <c r="PUQ49" s="16"/>
      <c r="PUR49" s="16"/>
      <c r="PUS49" s="16"/>
      <c r="PUT49" s="16"/>
      <c r="PUU49" s="16"/>
      <c r="PUV49" s="16"/>
      <c r="PUW49" s="16"/>
      <c r="PUX49" s="16"/>
      <c r="PUY49" s="16"/>
      <c r="PUZ49" s="16"/>
      <c r="PVA49" s="16"/>
      <c r="PVB49" s="16"/>
      <c r="PVC49" s="16"/>
      <c r="PVD49" s="16"/>
      <c r="PVE49" s="16"/>
      <c r="PVF49" s="16"/>
      <c r="PVG49" s="16"/>
      <c r="PVH49" s="16"/>
      <c r="PVI49" s="16"/>
      <c r="PVJ49" s="16"/>
      <c r="PVK49" s="16"/>
      <c r="PVL49" s="16"/>
      <c r="PVM49" s="16"/>
      <c r="PVN49" s="16"/>
      <c r="PVO49" s="16"/>
      <c r="PVP49" s="16"/>
      <c r="PVQ49" s="16"/>
      <c r="PVR49" s="16"/>
      <c r="PVS49" s="16"/>
      <c r="PVT49" s="16"/>
      <c r="PVU49" s="16"/>
      <c r="PVV49" s="16"/>
      <c r="PVW49" s="16"/>
      <c r="PVX49" s="16"/>
      <c r="PVY49" s="16"/>
      <c r="PVZ49" s="16"/>
      <c r="PWA49" s="16"/>
      <c r="PWB49" s="16"/>
      <c r="PWC49" s="16"/>
      <c r="PWD49" s="16"/>
      <c r="PWE49" s="16"/>
      <c r="PWF49" s="16"/>
      <c r="PWG49" s="16"/>
      <c r="PWH49" s="16"/>
      <c r="PWI49" s="16"/>
      <c r="PWJ49" s="16"/>
      <c r="PWK49" s="16"/>
      <c r="PWL49" s="16"/>
      <c r="PWM49" s="16"/>
      <c r="PWN49" s="16"/>
      <c r="PWO49" s="16"/>
      <c r="PWP49" s="16"/>
      <c r="PWQ49" s="16"/>
      <c r="PWR49" s="16"/>
      <c r="PWS49" s="16"/>
      <c r="PWT49" s="16"/>
      <c r="PWU49" s="16"/>
      <c r="PWV49" s="16"/>
      <c r="PWW49" s="16"/>
      <c r="PWX49" s="16"/>
      <c r="PWY49" s="16"/>
      <c r="PWZ49" s="16"/>
      <c r="PXA49" s="16"/>
      <c r="PXB49" s="16"/>
      <c r="PXC49" s="16"/>
      <c r="PXD49" s="16"/>
      <c r="PXE49" s="16"/>
      <c r="PXF49" s="16"/>
      <c r="PXG49" s="16"/>
      <c r="PXH49" s="16"/>
      <c r="PXI49" s="16"/>
      <c r="PXJ49" s="16"/>
      <c r="PXK49" s="16"/>
      <c r="PXL49" s="16"/>
      <c r="PXM49" s="16"/>
      <c r="PXN49" s="16"/>
      <c r="PXO49" s="16"/>
      <c r="PXP49" s="16"/>
      <c r="PXQ49" s="16"/>
      <c r="PXR49" s="16"/>
      <c r="PXS49" s="16"/>
      <c r="PXT49" s="16"/>
      <c r="PXU49" s="16"/>
      <c r="PXV49" s="16"/>
      <c r="PXW49" s="16"/>
      <c r="PXX49" s="16"/>
      <c r="PXY49" s="16"/>
      <c r="PXZ49" s="16"/>
      <c r="PYA49" s="16"/>
      <c r="PYB49" s="16"/>
      <c r="PYC49" s="16"/>
      <c r="PYD49" s="16"/>
      <c r="PYE49" s="16"/>
      <c r="PYF49" s="16"/>
      <c r="PYG49" s="16"/>
      <c r="PYH49" s="16"/>
      <c r="PYI49" s="16"/>
      <c r="PYJ49" s="16"/>
      <c r="PYK49" s="16"/>
      <c r="PYL49" s="16"/>
      <c r="PYM49" s="16"/>
      <c r="PYN49" s="16"/>
      <c r="PYO49" s="16"/>
      <c r="PYP49" s="16"/>
      <c r="PYQ49" s="16"/>
      <c r="PYR49" s="16"/>
      <c r="PYS49" s="16"/>
      <c r="PYT49" s="16"/>
      <c r="PYU49" s="16"/>
      <c r="PYV49" s="16"/>
      <c r="PYW49" s="16"/>
      <c r="PYX49" s="16"/>
      <c r="PYY49" s="16"/>
      <c r="PYZ49" s="16"/>
      <c r="PZA49" s="16"/>
      <c r="PZB49" s="16"/>
      <c r="PZC49" s="16"/>
      <c r="PZD49" s="16"/>
      <c r="PZE49" s="16"/>
      <c r="PZF49" s="16"/>
      <c r="PZG49" s="16"/>
      <c r="PZH49" s="16"/>
      <c r="PZI49" s="16"/>
      <c r="PZJ49" s="16"/>
      <c r="PZK49" s="16"/>
      <c r="PZL49" s="16"/>
      <c r="PZM49" s="16"/>
      <c r="PZN49" s="16"/>
      <c r="PZO49" s="16"/>
      <c r="PZP49" s="16"/>
      <c r="PZQ49" s="16"/>
      <c r="PZR49" s="16"/>
      <c r="PZS49" s="16"/>
      <c r="PZT49" s="16"/>
      <c r="PZU49" s="16"/>
      <c r="PZV49" s="16"/>
      <c r="PZW49" s="16"/>
      <c r="PZX49" s="16"/>
      <c r="PZY49" s="16"/>
      <c r="PZZ49" s="16"/>
      <c r="QAA49" s="16"/>
      <c r="QAB49" s="16"/>
      <c r="QAC49" s="16"/>
      <c r="QAD49" s="16"/>
      <c r="QAE49" s="16"/>
      <c r="QAF49" s="16"/>
      <c r="QAG49" s="16"/>
      <c r="QAH49" s="16"/>
      <c r="QAI49" s="16"/>
      <c r="QAJ49" s="16"/>
      <c r="QAK49" s="16"/>
      <c r="QAL49" s="16"/>
      <c r="QAM49" s="16"/>
      <c r="QAN49" s="16"/>
      <c r="QAO49" s="16"/>
      <c r="QAP49" s="16"/>
      <c r="QAQ49" s="16"/>
      <c r="QAR49" s="16"/>
      <c r="QAS49" s="16"/>
      <c r="QAT49" s="16"/>
      <c r="QAU49" s="16"/>
      <c r="QAV49" s="16"/>
      <c r="QAW49" s="16"/>
      <c r="QAX49" s="16"/>
      <c r="QAY49" s="16"/>
      <c r="QAZ49" s="16"/>
      <c r="QBA49" s="16"/>
      <c r="QBB49" s="16"/>
      <c r="QBC49" s="16"/>
      <c r="QBD49" s="16"/>
      <c r="QBE49" s="16"/>
      <c r="QBF49" s="16"/>
      <c r="QBG49" s="16"/>
      <c r="QBH49" s="16"/>
      <c r="QBI49" s="16"/>
      <c r="QBJ49" s="16"/>
      <c r="QBK49" s="16"/>
      <c r="QBL49" s="16"/>
      <c r="QBM49" s="16"/>
      <c r="QBN49" s="16"/>
      <c r="QBO49" s="16"/>
      <c r="QBP49" s="16"/>
      <c r="QBQ49" s="16"/>
      <c r="QBR49" s="16"/>
      <c r="QBS49" s="16"/>
      <c r="QBT49" s="16"/>
      <c r="QBU49" s="16"/>
      <c r="QBV49" s="16"/>
      <c r="QBW49" s="16"/>
      <c r="QBX49" s="16"/>
      <c r="QBY49" s="16"/>
      <c r="QBZ49" s="16"/>
      <c r="QCA49" s="16"/>
      <c r="QCB49" s="16"/>
      <c r="QCC49" s="16"/>
      <c r="QCD49" s="16"/>
      <c r="QCE49" s="16"/>
      <c r="QCF49" s="16"/>
      <c r="QCG49" s="16"/>
      <c r="QCH49" s="16"/>
      <c r="QCI49" s="16"/>
      <c r="QCJ49" s="16"/>
      <c r="QCK49" s="16"/>
      <c r="QCL49" s="16"/>
      <c r="QCM49" s="16"/>
      <c r="QCN49" s="16"/>
      <c r="QCO49" s="16"/>
      <c r="QCP49" s="16"/>
      <c r="QCQ49" s="16"/>
      <c r="QCR49" s="16"/>
      <c r="QCS49" s="16"/>
      <c r="QCT49" s="16"/>
      <c r="QCU49" s="16"/>
      <c r="QCV49" s="16"/>
      <c r="QCW49" s="16"/>
      <c r="QCX49" s="16"/>
      <c r="QCY49" s="16"/>
      <c r="QCZ49" s="16"/>
      <c r="QDA49" s="16"/>
      <c r="QDB49" s="16"/>
      <c r="QDC49" s="16"/>
      <c r="QDD49" s="16"/>
      <c r="QDE49" s="16"/>
      <c r="QDF49" s="16"/>
      <c r="QDG49" s="16"/>
      <c r="QDH49" s="16"/>
      <c r="QDI49" s="16"/>
      <c r="QDJ49" s="16"/>
      <c r="QDK49" s="16"/>
      <c r="QDL49" s="16"/>
      <c r="QDM49" s="16"/>
      <c r="QDN49" s="16"/>
      <c r="QDO49" s="16"/>
      <c r="QDP49" s="16"/>
      <c r="QDQ49" s="16"/>
      <c r="QDR49" s="16"/>
      <c r="QDS49" s="16"/>
      <c r="QDT49" s="16"/>
      <c r="QDU49" s="16"/>
      <c r="QDV49" s="16"/>
      <c r="QDW49" s="16"/>
      <c r="QDX49" s="16"/>
      <c r="QDY49" s="16"/>
      <c r="QDZ49" s="16"/>
      <c r="QEA49" s="16"/>
      <c r="QEB49" s="16"/>
      <c r="QEC49" s="16"/>
      <c r="QED49" s="16"/>
      <c r="QEE49" s="16"/>
      <c r="QEF49" s="16"/>
      <c r="QEG49" s="16"/>
      <c r="QEH49" s="16"/>
      <c r="QEI49" s="16"/>
      <c r="QEJ49" s="16"/>
      <c r="QEK49" s="16"/>
      <c r="QEL49" s="16"/>
      <c r="QEM49" s="16"/>
      <c r="QEN49" s="16"/>
      <c r="QEO49" s="16"/>
      <c r="QEP49" s="16"/>
      <c r="QEQ49" s="16"/>
      <c r="QER49" s="16"/>
      <c r="QES49" s="16"/>
      <c r="QET49" s="16"/>
      <c r="QEU49" s="16"/>
      <c r="QEV49" s="16"/>
      <c r="QEW49" s="16"/>
      <c r="QEX49" s="16"/>
      <c r="QEY49" s="16"/>
      <c r="QEZ49" s="16"/>
      <c r="QFA49" s="16"/>
      <c r="QFB49" s="16"/>
      <c r="QFC49" s="16"/>
      <c r="QFD49" s="16"/>
      <c r="QFE49" s="16"/>
      <c r="QFF49" s="16"/>
      <c r="QFG49" s="16"/>
      <c r="QFH49" s="16"/>
      <c r="QFI49" s="16"/>
      <c r="QFJ49" s="16"/>
      <c r="QFK49" s="16"/>
      <c r="QFL49" s="16"/>
      <c r="QFM49" s="16"/>
      <c r="QFN49" s="16"/>
      <c r="QFO49" s="16"/>
      <c r="QFP49" s="16"/>
      <c r="QFQ49" s="16"/>
      <c r="QFR49" s="16"/>
      <c r="QFS49" s="16"/>
      <c r="QFT49" s="16"/>
      <c r="QFU49" s="16"/>
      <c r="QFV49" s="16"/>
      <c r="QFW49" s="16"/>
      <c r="QFX49" s="16"/>
      <c r="QFY49" s="16"/>
      <c r="QFZ49" s="16"/>
      <c r="QGA49" s="16"/>
      <c r="QGB49" s="16"/>
      <c r="QGC49" s="16"/>
      <c r="QGD49" s="16"/>
      <c r="QGE49" s="16"/>
      <c r="QGF49" s="16"/>
      <c r="QGG49" s="16"/>
      <c r="QGH49" s="16"/>
      <c r="QGI49" s="16"/>
      <c r="QGJ49" s="16"/>
      <c r="QGK49" s="16"/>
      <c r="QGL49" s="16"/>
      <c r="QGM49" s="16"/>
      <c r="QGN49" s="16"/>
      <c r="QGO49" s="16"/>
      <c r="QGP49" s="16"/>
      <c r="QGQ49" s="16"/>
      <c r="QGR49" s="16"/>
      <c r="QGS49" s="16"/>
      <c r="QGT49" s="16"/>
      <c r="QGU49" s="16"/>
      <c r="QGV49" s="16"/>
      <c r="QGW49" s="16"/>
      <c r="QGX49" s="16"/>
      <c r="QGY49" s="16"/>
      <c r="QGZ49" s="16"/>
      <c r="QHA49" s="16"/>
      <c r="QHB49" s="16"/>
      <c r="QHC49" s="16"/>
      <c r="QHD49" s="16"/>
      <c r="QHE49" s="16"/>
      <c r="QHF49" s="16"/>
      <c r="QHG49" s="16"/>
      <c r="QHH49" s="16"/>
      <c r="QHI49" s="16"/>
      <c r="QHJ49" s="16"/>
      <c r="QHK49" s="16"/>
      <c r="QHL49" s="16"/>
      <c r="QHM49" s="16"/>
      <c r="QHN49" s="16"/>
      <c r="QHO49" s="16"/>
      <c r="QHP49" s="16"/>
      <c r="QHQ49" s="16"/>
      <c r="QHR49" s="16"/>
      <c r="QHS49" s="16"/>
      <c r="QHT49" s="16"/>
      <c r="QHU49" s="16"/>
      <c r="QHV49" s="16"/>
      <c r="QHW49" s="16"/>
      <c r="QHX49" s="16"/>
      <c r="QHY49" s="16"/>
      <c r="QHZ49" s="16"/>
      <c r="QIA49" s="16"/>
      <c r="QIB49" s="16"/>
      <c r="QIC49" s="16"/>
      <c r="QID49" s="16"/>
      <c r="QIE49" s="16"/>
      <c r="QIF49" s="16"/>
      <c r="QIG49" s="16"/>
      <c r="QIH49" s="16"/>
      <c r="QII49" s="16"/>
      <c r="QIJ49" s="16"/>
      <c r="QIK49" s="16"/>
      <c r="QIL49" s="16"/>
      <c r="QIM49" s="16"/>
      <c r="QIN49" s="16"/>
      <c r="QIO49" s="16"/>
      <c r="QIP49" s="16"/>
      <c r="QIQ49" s="16"/>
      <c r="QIR49" s="16"/>
      <c r="QIS49" s="16"/>
      <c r="QIT49" s="16"/>
      <c r="QIU49" s="16"/>
      <c r="QIV49" s="16"/>
      <c r="QIW49" s="16"/>
      <c r="QIX49" s="16"/>
      <c r="QIY49" s="16"/>
      <c r="QIZ49" s="16"/>
      <c r="QJA49" s="16"/>
      <c r="QJB49" s="16"/>
      <c r="QJC49" s="16"/>
      <c r="QJD49" s="16"/>
      <c r="QJE49" s="16"/>
      <c r="QJF49" s="16"/>
      <c r="QJG49" s="16"/>
      <c r="QJH49" s="16"/>
      <c r="QJI49" s="16"/>
      <c r="QJJ49" s="16"/>
      <c r="QJK49" s="16"/>
      <c r="QJL49" s="16"/>
      <c r="QJM49" s="16"/>
      <c r="QJN49" s="16"/>
      <c r="QJO49" s="16"/>
      <c r="QJP49" s="16"/>
      <c r="QJQ49" s="16"/>
      <c r="QJR49" s="16"/>
      <c r="QJS49" s="16"/>
      <c r="QJT49" s="16"/>
      <c r="QJU49" s="16"/>
      <c r="QJV49" s="16"/>
      <c r="QJW49" s="16"/>
      <c r="QJX49" s="16"/>
      <c r="QJY49" s="16"/>
      <c r="QJZ49" s="16"/>
      <c r="QKA49" s="16"/>
      <c r="QKB49" s="16"/>
      <c r="QKC49" s="16"/>
      <c r="QKD49" s="16"/>
      <c r="QKE49" s="16"/>
      <c r="QKF49" s="16"/>
      <c r="QKG49" s="16"/>
      <c r="QKH49" s="16"/>
      <c r="QKI49" s="16"/>
      <c r="QKJ49" s="16"/>
      <c r="QKK49" s="16"/>
      <c r="QKL49" s="16"/>
      <c r="QKM49" s="16"/>
      <c r="QKN49" s="16"/>
      <c r="QKO49" s="16"/>
      <c r="QKP49" s="16"/>
      <c r="QKQ49" s="16"/>
      <c r="QKR49" s="16"/>
      <c r="QKS49" s="16"/>
      <c r="QKT49" s="16"/>
      <c r="QKU49" s="16"/>
      <c r="QKV49" s="16"/>
      <c r="QKW49" s="16"/>
      <c r="QKX49" s="16"/>
      <c r="QKY49" s="16"/>
      <c r="QKZ49" s="16"/>
      <c r="QLA49" s="16"/>
      <c r="QLB49" s="16"/>
      <c r="QLC49" s="16"/>
      <c r="QLD49" s="16"/>
      <c r="QLE49" s="16"/>
      <c r="QLF49" s="16"/>
      <c r="QLG49" s="16"/>
      <c r="QLH49" s="16"/>
      <c r="QLI49" s="16"/>
      <c r="QLJ49" s="16"/>
      <c r="QLK49" s="16"/>
      <c r="QLL49" s="16"/>
      <c r="QLM49" s="16"/>
      <c r="QLN49" s="16"/>
      <c r="QLO49" s="16"/>
      <c r="QLP49" s="16"/>
      <c r="QLQ49" s="16"/>
      <c r="QLR49" s="16"/>
      <c r="QLS49" s="16"/>
      <c r="QLT49" s="16"/>
      <c r="QLU49" s="16"/>
      <c r="QLV49" s="16"/>
      <c r="QLW49" s="16"/>
      <c r="QLX49" s="16"/>
      <c r="QLY49" s="16"/>
      <c r="QLZ49" s="16"/>
      <c r="QMA49" s="16"/>
      <c r="QMB49" s="16"/>
      <c r="QMC49" s="16"/>
      <c r="QMD49" s="16"/>
      <c r="QME49" s="16"/>
      <c r="QMF49" s="16"/>
      <c r="QMG49" s="16"/>
      <c r="QMH49" s="16"/>
      <c r="QMI49" s="16"/>
      <c r="QMJ49" s="16"/>
      <c r="QMK49" s="16"/>
      <c r="QML49" s="16"/>
      <c r="QMM49" s="16"/>
      <c r="QMN49" s="16"/>
      <c r="QMO49" s="16"/>
      <c r="QMP49" s="16"/>
      <c r="QMQ49" s="16"/>
      <c r="QMR49" s="16"/>
      <c r="QMS49" s="16"/>
      <c r="QMT49" s="16"/>
      <c r="QMU49" s="16"/>
      <c r="QMV49" s="16"/>
      <c r="QMW49" s="16"/>
      <c r="QMX49" s="16"/>
      <c r="QMY49" s="16"/>
      <c r="QMZ49" s="16"/>
      <c r="QNA49" s="16"/>
      <c r="QNB49" s="16"/>
      <c r="QNC49" s="16"/>
      <c r="QND49" s="16"/>
      <c r="QNE49" s="16"/>
      <c r="QNF49" s="16"/>
      <c r="QNG49" s="16"/>
      <c r="QNH49" s="16"/>
      <c r="QNI49" s="16"/>
      <c r="QNJ49" s="16"/>
      <c r="QNK49" s="16"/>
      <c r="QNL49" s="16"/>
      <c r="QNM49" s="16"/>
      <c r="QNN49" s="16"/>
      <c r="QNO49" s="16"/>
      <c r="QNP49" s="16"/>
      <c r="QNQ49" s="16"/>
      <c r="QNR49" s="16"/>
      <c r="QNS49" s="16"/>
      <c r="QNT49" s="16"/>
      <c r="QNU49" s="16"/>
      <c r="QNV49" s="16"/>
      <c r="QNW49" s="16"/>
      <c r="QNX49" s="16"/>
      <c r="QNY49" s="16"/>
      <c r="QNZ49" s="16"/>
      <c r="QOA49" s="16"/>
      <c r="QOB49" s="16"/>
      <c r="QOC49" s="16"/>
      <c r="QOD49" s="16"/>
      <c r="QOE49" s="16"/>
      <c r="QOF49" s="16"/>
      <c r="QOG49" s="16"/>
      <c r="QOH49" s="16"/>
      <c r="QOI49" s="16"/>
      <c r="QOJ49" s="16"/>
      <c r="QOK49" s="16"/>
      <c r="QOL49" s="16"/>
      <c r="QOM49" s="16"/>
      <c r="QON49" s="16"/>
      <c r="QOO49" s="16"/>
      <c r="QOP49" s="16"/>
      <c r="QOQ49" s="16"/>
      <c r="QOR49" s="16"/>
      <c r="QOS49" s="16"/>
      <c r="QOT49" s="16"/>
      <c r="QOU49" s="16"/>
      <c r="QOV49" s="16"/>
      <c r="QOW49" s="16"/>
      <c r="QOX49" s="16"/>
      <c r="QOY49" s="16"/>
      <c r="QOZ49" s="16"/>
      <c r="QPA49" s="16"/>
      <c r="QPB49" s="16"/>
      <c r="QPC49" s="16"/>
      <c r="QPD49" s="16"/>
      <c r="QPE49" s="16"/>
      <c r="QPF49" s="16"/>
      <c r="QPG49" s="16"/>
      <c r="QPH49" s="16"/>
      <c r="QPI49" s="16"/>
      <c r="QPJ49" s="16"/>
      <c r="QPK49" s="16"/>
      <c r="QPL49" s="16"/>
      <c r="QPM49" s="16"/>
      <c r="QPN49" s="16"/>
      <c r="QPO49" s="16"/>
      <c r="QPP49" s="16"/>
      <c r="QPQ49" s="16"/>
      <c r="QPR49" s="16"/>
      <c r="QPS49" s="16"/>
      <c r="QPT49" s="16"/>
      <c r="QPU49" s="16"/>
      <c r="QPV49" s="16"/>
      <c r="QPW49" s="16"/>
      <c r="QPX49" s="16"/>
      <c r="QPY49" s="16"/>
      <c r="QPZ49" s="16"/>
      <c r="QQA49" s="16"/>
      <c r="QQB49" s="16"/>
      <c r="QQC49" s="16"/>
      <c r="QQD49" s="16"/>
      <c r="QQE49" s="16"/>
      <c r="QQF49" s="16"/>
      <c r="QQG49" s="16"/>
      <c r="QQH49" s="16"/>
      <c r="QQI49" s="16"/>
      <c r="QQJ49" s="16"/>
      <c r="QQK49" s="16"/>
      <c r="QQL49" s="16"/>
      <c r="QQM49" s="16"/>
      <c r="QQN49" s="16"/>
      <c r="QQO49" s="16"/>
      <c r="QQP49" s="16"/>
      <c r="QQQ49" s="16"/>
      <c r="QQR49" s="16"/>
      <c r="QQS49" s="16"/>
      <c r="QQT49" s="16"/>
      <c r="QQU49" s="16"/>
      <c r="QQV49" s="16"/>
      <c r="QQW49" s="16"/>
      <c r="QQX49" s="16"/>
      <c r="QQY49" s="16"/>
      <c r="QQZ49" s="16"/>
      <c r="QRA49" s="16"/>
      <c r="QRB49" s="16"/>
      <c r="QRC49" s="16"/>
      <c r="QRD49" s="16"/>
      <c r="QRE49" s="16"/>
      <c r="QRF49" s="16"/>
      <c r="QRG49" s="16"/>
      <c r="QRH49" s="16"/>
      <c r="QRI49" s="16"/>
      <c r="QRJ49" s="16"/>
      <c r="QRK49" s="16"/>
      <c r="QRL49" s="16"/>
      <c r="QRM49" s="16"/>
      <c r="QRN49" s="16"/>
      <c r="QRO49" s="16"/>
      <c r="QRP49" s="16"/>
      <c r="QRQ49" s="16"/>
      <c r="QRR49" s="16"/>
      <c r="QRS49" s="16"/>
      <c r="QRT49" s="16"/>
      <c r="QRU49" s="16"/>
      <c r="QRV49" s="16"/>
      <c r="QRW49" s="16"/>
      <c r="QRX49" s="16"/>
      <c r="QRY49" s="16"/>
      <c r="QRZ49" s="16"/>
      <c r="QSA49" s="16"/>
      <c r="QSB49" s="16"/>
      <c r="QSC49" s="16"/>
      <c r="QSD49" s="16"/>
      <c r="QSE49" s="16"/>
      <c r="QSF49" s="16"/>
      <c r="QSG49" s="16"/>
      <c r="QSH49" s="16"/>
      <c r="QSI49" s="16"/>
      <c r="QSJ49" s="16"/>
      <c r="QSK49" s="16"/>
      <c r="QSL49" s="16"/>
      <c r="QSM49" s="16"/>
      <c r="QSN49" s="16"/>
      <c r="QSO49" s="16"/>
      <c r="QSP49" s="16"/>
      <c r="QSQ49" s="16"/>
      <c r="QSR49" s="16"/>
      <c r="QSS49" s="16"/>
      <c r="QST49" s="16"/>
      <c r="QSU49" s="16"/>
      <c r="QSV49" s="16"/>
      <c r="QSW49" s="16"/>
      <c r="QSX49" s="16"/>
      <c r="QSY49" s="16"/>
      <c r="QSZ49" s="16"/>
      <c r="QTA49" s="16"/>
      <c r="QTB49" s="16"/>
      <c r="QTC49" s="16"/>
      <c r="QTD49" s="16"/>
      <c r="QTE49" s="16"/>
      <c r="QTF49" s="16"/>
      <c r="QTG49" s="16"/>
      <c r="QTH49" s="16"/>
      <c r="QTI49" s="16"/>
      <c r="QTJ49" s="16"/>
      <c r="QTK49" s="16"/>
      <c r="QTL49" s="16"/>
      <c r="QTM49" s="16"/>
      <c r="QTN49" s="16"/>
      <c r="QTO49" s="16"/>
      <c r="QTP49" s="16"/>
      <c r="QTQ49" s="16"/>
      <c r="QTR49" s="16"/>
      <c r="QTS49" s="16"/>
      <c r="QTT49" s="16"/>
      <c r="QTU49" s="16"/>
      <c r="QTV49" s="16"/>
      <c r="QTW49" s="16"/>
      <c r="QTX49" s="16"/>
      <c r="QTY49" s="16"/>
      <c r="QTZ49" s="16"/>
      <c r="QUA49" s="16"/>
      <c r="QUB49" s="16"/>
      <c r="QUC49" s="16"/>
      <c r="QUD49" s="16"/>
      <c r="QUE49" s="16"/>
      <c r="QUF49" s="16"/>
      <c r="QUG49" s="16"/>
      <c r="QUH49" s="16"/>
      <c r="QUI49" s="16"/>
      <c r="QUJ49" s="16"/>
      <c r="QUK49" s="16"/>
      <c r="QUL49" s="16"/>
      <c r="QUM49" s="16"/>
      <c r="QUN49" s="16"/>
      <c r="QUO49" s="16"/>
      <c r="QUP49" s="16"/>
      <c r="QUQ49" s="16"/>
      <c r="QUR49" s="16"/>
      <c r="QUS49" s="16"/>
      <c r="QUT49" s="16"/>
      <c r="QUU49" s="16"/>
      <c r="QUV49" s="16"/>
      <c r="QUW49" s="16"/>
      <c r="QUX49" s="16"/>
      <c r="QUY49" s="16"/>
      <c r="QUZ49" s="16"/>
      <c r="QVA49" s="16"/>
      <c r="QVB49" s="16"/>
      <c r="QVC49" s="16"/>
      <c r="QVD49" s="16"/>
      <c r="QVE49" s="16"/>
      <c r="QVF49" s="16"/>
      <c r="QVG49" s="16"/>
      <c r="QVH49" s="16"/>
      <c r="QVI49" s="16"/>
      <c r="QVJ49" s="16"/>
      <c r="QVK49" s="16"/>
      <c r="QVL49" s="16"/>
      <c r="QVM49" s="16"/>
      <c r="QVN49" s="16"/>
      <c r="QVO49" s="16"/>
      <c r="QVP49" s="16"/>
      <c r="QVQ49" s="16"/>
      <c r="QVR49" s="16"/>
      <c r="QVS49" s="16"/>
      <c r="QVT49" s="16"/>
      <c r="QVU49" s="16"/>
      <c r="QVV49" s="16"/>
      <c r="QVW49" s="16"/>
      <c r="QVX49" s="16"/>
      <c r="QVY49" s="16"/>
      <c r="QVZ49" s="16"/>
      <c r="QWA49" s="16"/>
      <c r="QWB49" s="16"/>
      <c r="QWC49" s="16"/>
      <c r="QWD49" s="16"/>
      <c r="QWE49" s="16"/>
      <c r="QWF49" s="16"/>
      <c r="QWG49" s="16"/>
      <c r="QWH49" s="16"/>
      <c r="QWI49" s="16"/>
      <c r="QWJ49" s="16"/>
      <c r="QWK49" s="16"/>
      <c r="QWL49" s="16"/>
      <c r="QWM49" s="16"/>
      <c r="QWN49" s="16"/>
      <c r="QWO49" s="16"/>
      <c r="QWP49" s="16"/>
      <c r="QWQ49" s="16"/>
      <c r="QWR49" s="16"/>
      <c r="QWS49" s="16"/>
      <c r="QWT49" s="16"/>
      <c r="QWU49" s="16"/>
      <c r="QWV49" s="16"/>
      <c r="QWW49" s="16"/>
      <c r="QWX49" s="16"/>
      <c r="QWY49" s="16"/>
      <c r="QWZ49" s="16"/>
      <c r="QXA49" s="16"/>
      <c r="QXB49" s="16"/>
      <c r="QXC49" s="16"/>
      <c r="QXD49" s="16"/>
      <c r="QXE49" s="16"/>
      <c r="QXF49" s="16"/>
      <c r="QXG49" s="16"/>
      <c r="QXH49" s="16"/>
      <c r="QXI49" s="16"/>
      <c r="QXJ49" s="16"/>
      <c r="QXK49" s="16"/>
      <c r="QXL49" s="16"/>
      <c r="QXM49" s="16"/>
      <c r="QXN49" s="16"/>
      <c r="QXO49" s="16"/>
      <c r="QXP49" s="16"/>
      <c r="QXQ49" s="16"/>
      <c r="QXR49" s="16"/>
      <c r="QXS49" s="16"/>
      <c r="QXT49" s="16"/>
      <c r="QXU49" s="16"/>
      <c r="QXV49" s="16"/>
      <c r="QXW49" s="16"/>
      <c r="QXX49" s="16"/>
      <c r="QXY49" s="16"/>
      <c r="QXZ49" s="16"/>
      <c r="QYA49" s="16"/>
      <c r="QYB49" s="16"/>
      <c r="QYC49" s="16"/>
      <c r="QYD49" s="16"/>
      <c r="QYE49" s="16"/>
      <c r="QYF49" s="16"/>
      <c r="QYG49" s="16"/>
      <c r="QYH49" s="16"/>
      <c r="QYI49" s="16"/>
      <c r="QYJ49" s="16"/>
      <c r="QYK49" s="16"/>
      <c r="QYL49" s="16"/>
      <c r="QYM49" s="16"/>
      <c r="QYN49" s="16"/>
      <c r="QYO49" s="16"/>
      <c r="QYP49" s="16"/>
      <c r="QYQ49" s="16"/>
      <c r="QYR49" s="16"/>
      <c r="QYS49" s="16"/>
      <c r="QYT49" s="16"/>
      <c r="QYU49" s="16"/>
      <c r="QYV49" s="16"/>
      <c r="QYW49" s="16"/>
      <c r="QYX49" s="16"/>
      <c r="QYY49" s="16"/>
      <c r="QYZ49" s="16"/>
      <c r="QZA49" s="16"/>
      <c r="QZB49" s="16"/>
      <c r="QZC49" s="16"/>
      <c r="QZD49" s="16"/>
      <c r="QZE49" s="16"/>
      <c r="QZF49" s="16"/>
      <c r="QZG49" s="16"/>
      <c r="QZH49" s="16"/>
      <c r="QZI49" s="16"/>
      <c r="QZJ49" s="16"/>
      <c r="QZK49" s="16"/>
      <c r="QZL49" s="16"/>
      <c r="QZM49" s="16"/>
      <c r="QZN49" s="16"/>
      <c r="QZO49" s="16"/>
      <c r="QZP49" s="16"/>
      <c r="QZQ49" s="16"/>
      <c r="QZR49" s="16"/>
      <c r="QZS49" s="16"/>
      <c r="QZT49" s="16"/>
      <c r="QZU49" s="16"/>
      <c r="QZV49" s="16"/>
      <c r="QZW49" s="16"/>
      <c r="QZX49" s="16"/>
      <c r="QZY49" s="16"/>
      <c r="QZZ49" s="16"/>
      <c r="RAA49" s="16"/>
      <c r="RAB49" s="16"/>
      <c r="RAC49" s="16"/>
      <c r="RAD49" s="16"/>
      <c r="RAE49" s="16"/>
      <c r="RAF49" s="16"/>
      <c r="RAG49" s="16"/>
      <c r="RAH49" s="16"/>
      <c r="RAI49" s="16"/>
      <c r="RAJ49" s="16"/>
      <c r="RAK49" s="16"/>
      <c r="RAL49" s="16"/>
      <c r="RAM49" s="16"/>
      <c r="RAN49" s="16"/>
      <c r="RAO49" s="16"/>
      <c r="RAP49" s="16"/>
      <c r="RAQ49" s="16"/>
      <c r="RAR49" s="16"/>
      <c r="RAS49" s="16"/>
      <c r="RAT49" s="16"/>
      <c r="RAU49" s="16"/>
      <c r="RAV49" s="16"/>
      <c r="RAW49" s="16"/>
      <c r="RAX49" s="16"/>
      <c r="RAY49" s="16"/>
      <c r="RAZ49" s="16"/>
      <c r="RBA49" s="16"/>
      <c r="RBB49" s="16"/>
      <c r="RBC49" s="16"/>
      <c r="RBD49" s="16"/>
      <c r="RBE49" s="16"/>
      <c r="RBF49" s="16"/>
      <c r="RBG49" s="16"/>
      <c r="RBH49" s="16"/>
      <c r="RBI49" s="16"/>
      <c r="RBJ49" s="16"/>
      <c r="RBK49" s="16"/>
      <c r="RBL49" s="16"/>
      <c r="RBM49" s="16"/>
      <c r="RBN49" s="16"/>
      <c r="RBO49" s="16"/>
      <c r="RBP49" s="16"/>
      <c r="RBQ49" s="16"/>
      <c r="RBR49" s="16"/>
      <c r="RBS49" s="16"/>
      <c r="RBT49" s="16"/>
      <c r="RBU49" s="16"/>
      <c r="RBV49" s="16"/>
      <c r="RBW49" s="16"/>
      <c r="RBX49" s="16"/>
      <c r="RBY49" s="16"/>
      <c r="RBZ49" s="16"/>
      <c r="RCA49" s="16"/>
      <c r="RCB49" s="16"/>
      <c r="RCC49" s="16"/>
      <c r="RCD49" s="16"/>
      <c r="RCE49" s="16"/>
      <c r="RCF49" s="16"/>
      <c r="RCG49" s="16"/>
      <c r="RCH49" s="16"/>
      <c r="RCI49" s="16"/>
      <c r="RCJ49" s="16"/>
      <c r="RCK49" s="16"/>
      <c r="RCL49" s="16"/>
      <c r="RCM49" s="16"/>
      <c r="RCN49" s="16"/>
      <c r="RCO49" s="16"/>
      <c r="RCP49" s="16"/>
      <c r="RCQ49" s="16"/>
      <c r="RCR49" s="16"/>
      <c r="RCS49" s="16"/>
      <c r="RCT49" s="16"/>
      <c r="RCU49" s="16"/>
      <c r="RCV49" s="16"/>
      <c r="RCW49" s="16"/>
      <c r="RCX49" s="16"/>
      <c r="RCY49" s="16"/>
      <c r="RCZ49" s="16"/>
      <c r="RDA49" s="16"/>
      <c r="RDB49" s="16"/>
      <c r="RDC49" s="16"/>
      <c r="RDD49" s="16"/>
      <c r="RDE49" s="16"/>
      <c r="RDF49" s="16"/>
      <c r="RDG49" s="16"/>
      <c r="RDH49" s="16"/>
      <c r="RDI49" s="16"/>
      <c r="RDJ49" s="16"/>
      <c r="RDK49" s="16"/>
      <c r="RDL49" s="16"/>
      <c r="RDM49" s="16"/>
      <c r="RDN49" s="16"/>
      <c r="RDO49" s="16"/>
      <c r="RDP49" s="16"/>
      <c r="RDQ49" s="16"/>
      <c r="RDR49" s="16"/>
      <c r="RDS49" s="16"/>
      <c r="RDT49" s="16"/>
      <c r="RDU49" s="16"/>
      <c r="RDV49" s="16"/>
      <c r="RDW49" s="16"/>
      <c r="RDX49" s="16"/>
      <c r="RDY49" s="16"/>
      <c r="RDZ49" s="16"/>
      <c r="REA49" s="16"/>
      <c r="REB49" s="16"/>
      <c r="REC49" s="16"/>
      <c r="RED49" s="16"/>
      <c r="REE49" s="16"/>
      <c r="REF49" s="16"/>
      <c r="REG49" s="16"/>
      <c r="REH49" s="16"/>
      <c r="REI49" s="16"/>
      <c r="REJ49" s="16"/>
      <c r="REK49" s="16"/>
      <c r="REL49" s="16"/>
      <c r="REM49" s="16"/>
      <c r="REN49" s="16"/>
      <c r="REO49" s="16"/>
      <c r="REP49" s="16"/>
      <c r="REQ49" s="16"/>
      <c r="RER49" s="16"/>
      <c r="RES49" s="16"/>
      <c r="RET49" s="16"/>
      <c r="REU49" s="16"/>
      <c r="REV49" s="16"/>
      <c r="REW49" s="16"/>
      <c r="REX49" s="16"/>
      <c r="REY49" s="16"/>
      <c r="REZ49" s="16"/>
      <c r="RFA49" s="16"/>
      <c r="RFB49" s="16"/>
      <c r="RFC49" s="16"/>
      <c r="RFD49" s="16"/>
      <c r="RFE49" s="16"/>
      <c r="RFF49" s="16"/>
      <c r="RFG49" s="16"/>
      <c r="RFH49" s="16"/>
      <c r="RFI49" s="16"/>
      <c r="RFJ49" s="16"/>
      <c r="RFK49" s="16"/>
      <c r="RFL49" s="16"/>
      <c r="RFM49" s="16"/>
      <c r="RFN49" s="16"/>
      <c r="RFO49" s="16"/>
      <c r="RFP49" s="16"/>
      <c r="RFQ49" s="16"/>
      <c r="RFR49" s="16"/>
      <c r="RFS49" s="16"/>
      <c r="RFT49" s="16"/>
      <c r="RFU49" s="16"/>
      <c r="RFV49" s="16"/>
      <c r="RFW49" s="16"/>
      <c r="RFX49" s="16"/>
      <c r="RFY49" s="16"/>
      <c r="RFZ49" s="16"/>
      <c r="RGA49" s="16"/>
      <c r="RGB49" s="16"/>
      <c r="RGC49" s="16"/>
      <c r="RGD49" s="16"/>
      <c r="RGE49" s="16"/>
      <c r="RGF49" s="16"/>
      <c r="RGG49" s="16"/>
      <c r="RGH49" s="16"/>
      <c r="RGI49" s="16"/>
      <c r="RGJ49" s="16"/>
      <c r="RGK49" s="16"/>
      <c r="RGL49" s="16"/>
      <c r="RGM49" s="16"/>
      <c r="RGN49" s="16"/>
      <c r="RGO49" s="16"/>
      <c r="RGP49" s="16"/>
      <c r="RGQ49" s="16"/>
      <c r="RGR49" s="16"/>
      <c r="RGS49" s="16"/>
      <c r="RGT49" s="16"/>
      <c r="RGU49" s="16"/>
      <c r="RGV49" s="16"/>
      <c r="RGW49" s="16"/>
      <c r="RGX49" s="16"/>
      <c r="RGY49" s="16"/>
      <c r="RGZ49" s="16"/>
      <c r="RHA49" s="16"/>
      <c r="RHB49" s="16"/>
      <c r="RHC49" s="16"/>
      <c r="RHD49" s="16"/>
      <c r="RHE49" s="16"/>
      <c r="RHF49" s="16"/>
      <c r="RHG49" s="16"/>
      <c r="RHH49" s="16"/>
      <c r="RHI49" s="16"/>
      <c r="RHJ49" s="16"/>
      <c r="RHK49" s="16"/>
      <c r="RHL49" s="16"/>
      <c r="RHM49" s="16"/>
      <c r="RHN49" s="16"/>
      <c r="RHO49" s="16"/>
      <c r="RHP49" s="16"/>
      <c r="RHQ49" s="16"/>
      <c r="RHR49" s="16"/>
      <c r="RHS49" s="16"/>
      <c r="RHT49" s="16"/>
      <c r="RHU49" s="16"/>
      <c r="RHV49" s="16"/>
      <c r="RHW49" s="16"/>
      <c r="RHX49" s="16"/>
      <c r="RHY49" s="16"/>
      <c r="RHZ49" s="16"/>
      <c r="RIA49" s="16"/>
      <c r="RIB49" s="16"/>
      <c r="RIC49" s="16"/>
      <c r="RID49" s="16"/>
      <c r="RIE49" s="16"/>
      <c r="RIF49" s="16"/>
      <c r="RIG49" s="16"/>
      <c r="RIH49" s="16"/>
      <c r="RII49" s="16"/>
      <c r="RIJ49" s="16"/>
      <c r="RIK49" s="16"/>
      <c r="RIL49" s="16"/>
      <c r="RIM49" s="16"/>
      <c r="RIN49" s="16"/>
      <c r="RIO49" s="16"/>
      <c r="RIP49" s="16"/>
      <c r="RIQ49" s="16"/>
      <c r="RIR49" s="16"/>
      <c r="RIS49" s="16"/>
      <c r="RIT49" s="16"/>
      <c r="RIU49" s="16"/>
      <c r="RIV49" s="16"/>
      <c r="RIW49" s="16"/>
      <c r="RIX49" s="16"/>
      <c r="RIY49" s="16"/>
      <c r="RIZ49" s="16"/>
      <c r="RJA49" s="16"/>
      <c r="RJB49" s="16"/>
      <c r="RJC49" s="16"/>
      <c r="RJD49" s="16"/>
      <c r="RJE49" s="16"/>
      <c r="RJF49" s="16"/>
      <c r="RJG49" s="16"/>
      <c r="RJH49" s="16"/>
      <c r="RJI49" s="16"/>
      <c r="RJJ49" s="16"/>
      <c r="RJK49" s="16"/>
      <c r="RJL49" s="16"/>
      <c r="RJM49" s="16"/>
      <c r="RJN49" s="16"/>
      <c r="RJO49" s="16"/>
      <c r="RJP49" s="16"/>
      <c r="RJQ49" s="16"/>
      <c r="RJR49" s="16"/>
      <c r="RJS49" s="16"/>
      <c r="RJT49" s="16"/>
      <c r="RJU49" s="16"/>
      <c r="RJV49" s="16"/>
      <c r="RJW49" s="16"/>
      <c r="RJX49" s="16"/>
      <c r="RJY49" s="16"/>
      <c r="RJZ49" s="16"/>
      <c r="RKA49" s="16"/>
      <c r="RKB49" s="16"/>
      <c r="RKC49" s="16"/>
      <c r="RKD49" s="16"/>
      <c r="RKE49" s="16"/>
      <c r="RKF49" s="16"/>
      <c r="RKG49" s="16"/>
      <c r="RKH49" s="16"/>
      <c r="RKI49" s="16"/>
      <c r="RKJ49" s="16"/>
      <c r="RKK49" s="16"/>
      <c r="RKL49" s="16"/>
      <c r="RKM49" s="16"/>
      <c r="RKN49" s="16"/>
      <c r="RKO49" s="16"/>
      <c r="RKP49" s="16"/>
      <c r="RKQ49" s="16"/>
      <c r="RKR49" s="16"/>
      <c r="RKS49" s="16"/>
      <c r="RKT49" s="16"/>
      <c r="RKU49" s="16"/>
      <c r="RKV49" s="16"/>
      <c r="RKW49" s="16"/>
      <c r="RKX49" s="16"/>
      <c r="RKY49" s="16"/>
      <c r="RKZ49" s="16"/>
      <c r="RLA49" s="16"/>
      <c r="RLB49" s="16"/>
      <c r="RLC49" s="16"/>
      <c r="RLD49" s="16"/>
      <c r="RLE49" s="16"/>
      <c r="RLF49" s="16"/>
      <c r="RLG49" s="16"/>
      <c r="RLH49" s="16"/>
      <c r="RLI49" s="16"/>
      <c r="RLJ49" s="16"/>
      <c r="RLK49" s="16"/>
      <c r="RLL49" s="16"/>
      <c r="RLM49" s="16"/>
      <c r="RLN49" s="16"/>
      <c r="RLO49" s="16"/>
      <c r="RLP49" s="16"/>
      <c r="RLQ49" s="16"/>
      <c r="RLR49" s="16"/>
      <c r="RLS49" s="16"/>
      <c r="RLT49" s="16"/>
      <c r="RLU49" s="16"/>
      <c r="RLV49" s="16"/>
      <c r="RLW49" s="16"/>
      <c r="RLX49" s="16"/>
      <c r="RLY49" s="16"/>
      <c r="RLZ49" s="16"/>
      <c r="RMA49" s="16"/>
      <c r="RMB49" s="16"/>
      <c r="RMC49" s="16"/>
      <c r="RMD49" s="16"/>
      <c r="RME49" s="16"/>
      <c r="RMF49" s="16"/>
      <c r="RMG49" s="16"/>
      <c r="RMH49" s="16"/>
      <c r="RMI49" s="16"/>
      <c r="RMJ49" s="16"/>
      <c r="RMK49" s="16"/>
      <c r="RML49" s="16"/>
      <c r="RMM49" s="16"/>
      <c r="RMN49" s="16"/>
      <c r="RMO49" s="16"/>
      <c r="RMP49" s="16"/>
      <c r="RMQ49" s="16"/>
      <c r="RMR49" s="16"/>
      <c r="RMS49" s="16"/>
      <c r="RMT49" s="16"/>
      <c r="RMU49" s="16"/>
      <c r="RMV49" s="16"/>
      <c r="RMW49" s="16"/>
      <c r="RMX49" s="16"/>
      <c r="RMY49" s="16"/>
      <c r="RMZ49" s="16"/>
      <c r="RNA49" s="16"/>
      <c r="RNB49" s="16"/>
      <c r="RNC49" s="16"/>
      <c r="RND49" s="16"/>
      <c r="RNE49" s="16"/>
      <c r="RNF49" s="16"/>
      <c r="RNG49" s="16"/>
      <c r="RNH49" s="16"/>
      <c r="RNI49" s="16"/>
      <c r="RNJ49" s="16"/>
      <c r="RNK49" s="16"/>
      <c r="RNL49" s="16"/>
      <c r="RNM49" s="16"/>
      <c r="RNN49" s="16"/>
      <c r="RNO49" s="16"/>
      <c r="RNP49" s="16"/>
      <c r="RNQ49" s="16"/>
      <c r="RNR49" s="16"/>
      <c r="RNS49" s="16"/>
      <c r="RNT49" s="16"/>
      <c r="RNU49" s="16"/>
      <c r="RNV49" s="16"/>
      <c r="RNW49" s="16"/>
      <c r="RNX49" s="16"/>
      <c r="RNY49" s="16"/>
      <c r="RNZ49" s="16"/>
      <c r="ROA49" s="16"/>
      <c r="ROB49" s="16"/>
      <c r="ROC49" s="16"/>
      <c r="ROD49" s="16"/>
      <c r="ROE49" s="16"/>
      <c r="ROF49" s="16"/>
      <c r="ROG49" s="16"/>
      <c r="ROH49" s="16"/>
      <c r="ROI49" s="16"/>
      <c r="ROJ49" s="16"/>
      <c r="ROK49" s="16"/>
      <c r="ROL49" s="16"/>
      <c r="ROM49" s="16"/>
      <c r="RON49" s="16"/>
      <c r="ROO49" s="16"/>
      <c r="ROP49" s="16"/>
      <c r="ROQ49" s="16"/>
      <c r="ROR49" s="16"/>
      <c r="ROS49" s="16"/>
      <c r="ROT49" s="16"/>
      <c r="ROU49" s="16"/>
      <c r="ROV49" s="16"/>
      <c r="ROW49" s="16"/>
      <c r="ROX49" s="16"/>
      <c r="ROY49" s="16"/>
      <c r="ROZ49" s="16"/>
      <c r="RPA49" s="16"/>
      <c r="RPB49" s="16"/>
      <c r="RPC49" s="16"/>
      <c r="RPD49" s="16"/>
      <c r="RPE49" s="16"/>
      <c r="RPF49" s="16"/>
      <c r="RPG49" s="16"/>
      <c r="RPH49" s="16"/>
      <c r="RPI49" s="16"/>
      <c r="RPJ49" s="16"/>
      <c r="RPK49" s="16"/>
      <c r="RPL49" s="16"/>
      <c r="RPM49" s="16"/>
      <c r="RPN49" s="16"/>
      <c r="RPO49" s="16"/>
      <c r="RPP49" s="16"/>
      <c r="RPQ49" s="16"/>
      <c r="RPR49" s="16"/>
      <c r="RPS49" s="16"/>
      <c r="RPT49" s="16"/>
      <c r="RPU49" s="16"/>
      <c r="RPV49" s="16"/>
      <c r="RPW49" s="16"/>
      <c r="RPX49" s="16"/>
      <c r="RPY49" s="16"/>
      <c r="RPZ49" s="16"/>
      <c r="RQA49" s="16"/>
      <c r="RQB49" s="16"/>
      <c r="RQC49" s="16"/>
      <c r="RQD49" s="16"/>
      <c r="RQE49" s="16"/>
      <c r="RQF49" s="16"/>
      <c r="RQG49" s="16"/>
      <c r="RQH49" s="16"/>
      <c r="RQI49" s="16"/>
      <c r="RQJ49" s="16"/>
      <c r="RQK49" s="16"/>
      <c r="RQL49" s="16"/>
      <c r="RQM49" s="16"/>
      <c r="RQN49" s="16"/>
      <c r="RQO49" s="16"/>
      <c r="RQP49" s="16"/>
      <c r="RQQ49" s="16"/>
      <c r="RQR49" s="16"/>
      <c r="RQS49" s="16"/>
      <c r="RQT49" s="16"/>
      <c r="RQU49" s="16"/>
      <c r="RQV49" s="16"/>
      <c r="RQW49" s="16"/>
      <c r="RQX49" s="16"/>
      <c r="RQY49" s="16"/>
      <c r="RQZ49" s="16"/>
      <c r="RRA49" s="16"/>
      <c r="RRB49" s="16"/>
      <c r="RRC49" s="16"/>
      <c r="RRD49" s="16"/>
      <c r="RRE49" s="16"/>
      <c r="RRF49" s="16"/>
      <c r="RRG49" s="16"/>
      <c r="RRH49" s="16"/>
      <c r="RRI49" s="16"/>
      <c r="RRJ49" s="16"/>
      <c r="RRK49" s="16"/>
      <c r="RRL49" s="16"/>
      <c r="RRM49" s="16"/>
      <c r="RRN49" s="16"/>
      <c r="RRO49" s="16"/>
      <c r="RRP49" s="16"/>
      <c r="RRQ49" s="16"/>
      <c r="RRR49" s="16"/>
      <c r="RRS49" s="16"/>
      <c r="RRT49" s="16"/>
      <c r="RRU49" s="16"/>
      <c r="RRV49" s="16"/>
      <c r="RRW49" s="16"/>
      <c r="RRX49" s="16"/>
      <c r="RRY49" s="16"/>
      <c r="RRZ49" s="16"/>
      <c r="RSA49" s="16"/>
      <c r="RSB49" s="16"/>
      <c r="RSC49" s="16"/>
      <c r="RSD49" s="16"/>
      <c r="RSE49" s="16"/>
      <c r="RSF49" s="16"/>
      <c r="RSG49" s="16"/>
      <c r="RSH49" s="16"/>
      <c r="RSI49" s="16"/>
      <c r="RSJ49" s="16"/>
      <c r="RSK49" s="16"/>
      <c r="RSL49" s="16"/>
      <c r="RSM49" s="16"/>
      <c r="RSN49" s="16"/>
      <c r="RSO49" s="16"/>
      <c r="RSP49" s="16"/>
      <c r="RSQ49" s="16"/>
      <c r="RSR49" s="16"/>
      <c r="RSS49" s="16"/>
      <c r="RST49" s="16"/>
      <c r="RSU49" s="16"/>
      <c r="RSV49" s="16"/>
      <c r="RSW49" s="16"/>
      <c r="RSX49" s="16"/>
      <c r="RSY49" s="16"/>
      <c r="RSZ49" s="16"/>
      <c r="RTA49" s="16"/>
      <c r="RTB49" s="16"/>
      <c r="RTC49" s="16"/>
      <c r="RTD49" s="16"/>
      <c r="RTE49" s="16"/>
      <c r="RTF49" s="16"/>
      <c r="RTG49" s="16"/>
      <c r="RTH49" s="16"/>
      <c r="RTI49" s="16"/>
      <c r="RTJ49" s="16"/>
      <c r="RTK49" s="16"/>
      <c r="RTL49" s="16"/>
      <c r="RTM49" s="16"/>
      <c r="RTN49" s="16"/>
      <c r="RTO49" s="16"/>
      <c r="RTP49" s="16"/>
      <c r="RTQ49" s="16"/>
      <c r="RTR49" s="16"/>
      <c r="RTS49" s="16"/>
      <c r="RTT49" s="16"/>
      <c r="RTU49" s="16"/>
      <c r="RTV49" s="16"/>
      <c r="RTW49" s="16"/>
      <c r="RTX49" s="16"/>
      <c r="RTY49" s="16"/>
      <c r="RTZ49" s="16"/>
      <c r="RUA49" s="16"/>
      <c r="RUB49" s="16"/>
      <c r="RUC49" s="16"/>
      <c r="RUD49" s="16"/>
      <c r="RUE49" s="16"/>
      <c r="RUF49" s="16"/>
      <c r="RUG49" s="16"/>
      <c r="RUH49" s="16"/>
      <c r="RUI49" s="16"/>
      <c r="RUJ49" s="16"/>
      <c r="RUK49" s="16"/>
      <c r="RUL49" s="16"/>
      <c r="RUM49" s="16"/>
      <c r="RUN49" s="16"/>
      <c r="RUO49" s="16"/>
      <c r="RUP49" s="16"/>
      <c r="RUQ49" s="16"/>
      <c r="RUR49" s="16"/>
      <c r="RUS49" s="16"/>
      <c r="RUT49" s="16"/>
      <c r="RUU49" s="16"/>
      <c r="RUV49" s="16"/>
      <c r="RUW49" s="16"/>
      <c r="RUX49" s="16"/>
      <c r="RUY49" s="16"/>
      <c r="RUZ49" s="16"/>
      <c r="RVA49" s="16"/>
      <c r="RVB49" s="16"/>
      <c r="RVC49" s="16"/>
      <c r="RVD49" s="16"/>
      <c r="RVE49" s="16"/>
      <c r="RVF49" s="16"/>
      <c r="RVG49" s="16"/>
      <c r="RVH49" s="16"/>
      <c r="RVI49" s="16"/>
      <c r="RVJ49" s="16"/>
      <c r="RVK49" s="16"/>
      <c r="RVL49" s="16"/>
      <c r="RVM49" s="16"/>
      <c r="RVN49" s="16"/>
      <c r="RVO49" s="16"/>
      <c r="RVP49" s="16"/>
      <c r="RVQ49" s="16"/>
      <c r="RVR49" s="16"/>
      <c r="RVS49" s="16"/>
      <c r="RVT49" s="16"/>
      <c r="RVU49" s="16"/>
      <c r="RVV49" s="16"/>
      <c r="RVW49" s="16"/>
      <c r="RVX49" s="16"/>
      <c r="RVY49" s="16"/>
      <c r="RVZ49" s="16"/>
      <c r="RWA49" s="16"/>
      <c r="RWB49" s="16"/>
      <c r="RWC49" s="16"/>
      <c r="RWD49" s="16"/>
      <c r="RWE49" s="16"/>
      <c r="RWF49" s="16"/>
      <c r="RWG49" s="16"/>
      <c r="RWH49" s="16"/>
      <c r="RWI49" s="16"/>
      <c r="RWJ49" s="16"/>
      <c r="RWK49" s="16"/>
      <c r="RWL49" s="16"/>
      <c r="RWM49" s="16"/>
      <c r="RWN49" s="16"/>
      <c r="RWO49" s="16"/>
      <c r="RWP49" s="16"/>
      <c r="RWQ49" s="16"/>
      <c r="RWR49" s="16"/>
      <c r="RWS49" s="16"/>
      <c r="RWT49" s="16"/>
      <c r="RWU49" s="16"/>
      <c r="RWV49" s="16"/>
      <c r="RWW49" s="16"/>
      <c r="RWX49" s="16"/>
      <c r="RWY49" s="16"/>
      <c r="RWZ49" s="16"/>
      <c r="RXA49" s="16"/>
      <c r="RXB49" s="16"/>
      <c r="RXC49" s="16"/>
      <c r="RXD49" s="16"/>
      <c r="RXE49" s="16"/>
      <c r="RXF49" s="16"/>
      <c r="RXG49" s="16"/>
      <c r="RXH49" s="16"/>
      <c r="RXI49" s="16"/>
      <c r="RXJ49" s="16"/>
      <c r="RXK49" s="16"/>
      <c r="RXL49" s="16"/>
      <c r="RXM49" s="16"/>
      <c r="RXN49" s="16"/>
      <c r="RXO49" s="16"/>
      <c r="RXP49" s="16"/>
      <c r="RXQ49" s="16"/>
      <c r="RXR49" s="16"/>
      <c r="RXS49" s="16"/>
      <c r="RXT49" s="16"/>
      <c r="RXU49" s="16"/>
      <c r="RXV49" s="16"/>
      <c r="RXW49" s="16"/>
      <c r="RXX49" s="16"/>
      <c r="RXY49" s="16"/>
      <c r="RXZ49" s="16"/>
      <c r="RYA49" s="16"/>
      <c r="RYB49" s="16"/>
      <c r="RYC49" s="16"/>
      <c r="RYD49" s="16"/>
      <c r="RYE49" s="16"/>
      <c r="RYF49" s="16"/>
      <c r="RYG49" s="16"/>
      <c r="RYH49" s="16"/>
      <c r="RYI49" s="16"/>
      <c r="RYJ49" s="16"/>
      <c r="RYK49" s="16"/>
      <c r="RYL49" s="16"/>
      <c r="RYM49" s="16"/>
      <c r="RYN49" s="16"/>
      <c r="RYO49" s="16"/>
      <c r="RYP49" s="16"/>
      <c r="RYQ49" s="16"/>
      <c r="RYR49" s="16"/>
      <c r="RYS49" s="16"/>
      <c r="RYT49" s="16"/>
      <c r="RYU49" s="16"/>
      <c r="RYV49" s="16"/>
      <c r="RYW49" s="16"/>
      <c r="RYX49" s="16"/>
      <c r="RYY49" s="16"/>
      <c r="RYZ49" s="16"/>
      <c r="RZA49" s="16"/>
      <c r="RZB49" s="16"/>
      <c r="RZC49" s="16"/>
      <c r="RZD49" s="16"/>
      <c r="RZE49" s="16"/>
      <c r="RZF49" s="16"/>
      <c r="RZG49" s="16"/>
      <c r="RZH49" s="16"/>
      <c r="RZI49" s="16"/>
      <c r="RZJ49" s="16"/>
      <c r="RZK49" s="16"/>
      <c r="RZL49" s="16"/>
      <c r="RZM49" s="16"/>
      <c r="RZN49" s="16"/>
      <c r="RZO49" s="16"/>
      <c r="RZP49" s="16"/>
      <c r="RZQ49" s="16"/>
      <c r="RZR49" s="16"/>
      <c r="RZS49" s="16"/>
      <c r="RZT49" s="16"/>
      <c r="RZU49" s="16"/>
      <c r="RZV49" s="16"/>
      <c r="RZW49" s="16"/>
      <c r="RZX49" s="16"/>
      <c r="RZY49" s="16"/>
      <c r="RZZ49" s="16"/>
      <c r="SAA49" s="16"/>
      <c r="SAB49" s="16"/>
      <c r="SAC49" s="16"/>
      <c r="SAD49" s="16"/>
      <c r="SAE49" s="16"/>
      <c r="SAF49" s="16"/>
      <c r="SAG49" s="16"/>
      <c r="SAH49" s="16"/>
      <c r="SAI49" s="16"/>
      <c r="SAJ49" s="16"/>
      <c r="SAK49" s="16"/>
      <c r="SAL49" s="16"/>
      <c r="SAM49" s="16"/>
      <c r="SAN49" s="16"/>
      <c r="SAO49" s="16"/>
      <c r="SAP49" s="16"/>
      <c r="SAQ49" s="16"/>
      <c r="SAR49" s="16"/>
      <c r="SAS49" s="16"/>
      <c r="SAT49" s="16"/>
      <c r="SAU49" s="16"/>
      <c r="SAV49" s="16"/>
      <c r="SAW49" s="16"/>
      <c r="SAX49" s="16"/>
      <c r="SAY49" s="16"/>
      <c r="SAZ49" s="16"/>
      <c r="SBA49" s="16"/>
      <c r="SBB49" s="16"/>
      <c r="SBC49" s="16"/>
      <c r="SBD49" s="16"/>
      <c r="SBE49" s="16"/>
      <c r="SBF49" s="16"/>
      <c r="SBG49" s="16"/>
      <c r="SBH49" s="16"/>
      <c r="SBI49" s="16"/>
      <c r="SBJ49" s="16"/>
      <c r="SBK49" s="16"/>
      <c r="SBL49" s="16"/>
      <c r="SBM49" s="16"/>
      <c r="SBN49" s="16"/>
      <c r="SBO49" s="16"/>
      <c r="SBP49" s="16"/>
      <c r="SBQ49" s="16"/>
      <c r="SBR49" s="16"/>
      <c r="SBS49" s="16"/>
      <c r="SBT49" s="16"/>
      <c r="SBU49" s="16"/>
      <c r="SBV49" s="16"/>
      <c r="SBW49" s="16"/>
      <c r="SBX49" s="16"/>
      <c r="SBY49" s="16"/>
      <c r="SBZ49" s="16"/>
      <c r="SCA49" s="16"/>
      <c r="SCB49" s="16"/>
      <c r="SCC49" s="16"/>
      <c r="SCD49" s="16"/>
      <c r="SCE49" s="16"/>
      <c r="SCF49" s="16"/>
      <c r="SCG49" s="16"/>
      <c r="SCH49" s="16"/>
      <c r="SCI49" s="16"/>
      <c r="SCJ49" s="16"/>
      <c r="SCK49" s="16"/>
      <c r="SCL49" s="16"/>
      <c r="SCM49" s="16"/>
      <c r="SCN49" s="16"/>
      <c r="SCO49" s="16"/>
      <c r="SCP49" s="16"/>
      <c r="SCQ49" s="16"/>
      <c r="SCR49" s="16"/>
      <c r="SCS49" s="16"/>
      <c r="SCT49" s="16"/>
      <c r="SCU49" s="16"/>
      <c r="SCV49" s="16"/>
      <c r="SCW49" s="16"/>
      <c r="SCX49" s="16"/>
      <c r="SCY49" s="16"/>
      <c r="SCZ49" s="16"/>
      <c r="SDA49" s="16"/>
      <c r="SDB49" s="16"/>
      <c r="SDC49" s="16"/>
      <c r="SDD49" s="16"/>
      <c r="SDE49" s="16"/>
      <c r="SDF49" s="16"/>
      <c r="SDG49" s="16"/>
      <c r="SDH49" s="16"/>
      <c r="SDI49" s="16"/>
      <c r="SDJ49" s="16"/>
      <c r="SDK49" s="16"/>
      <c r="SDL49" s="16"/>
      <c r="SDM49" s="16"/>
      <c r="SDN49" s="16"/>
      <c r="SDO49" s="16"/>
      <c r="SDP49" s="16"/>
      <c r="SDQ49" s="16"/>
      <c r="SDR49" s="16"/>
      <c r="SDS49" s="16"/>
      <c r="SDT49" s="16"/>
      <c r="SDU49" s="16"/>
      <c r="SDV49" s="16"/>
      <c r="SDW49" s="16"/>
      <c r="SDX49" s="16"/>
      <c r="SDY49" s="16"/>
      <c r="SDZ49" s="16"/>
      <c r="SEA49" s="16"/>
      <c r="SEB49" s="16"/>
      <c r="SEC49" s="16"/>
      <c r="SED49" s="16"/>
      <c r="SEE49" s="16"/>
      <c r="SEF49" s="16"/>
      <c r="SEG49" s="16"/>
      <c r="SEH49" s="16"/>
      <c r="SEI49" s="16"/>
      <c r="SEJ49" s="16"/>
      <c r="SEK49" s="16"/>
      <c r="SEL49" s="16"/>
      <c r="SEM49" s="16"/>
      <c r="SEN49" s="16"/>
      <c r="SEO49" s="16"/>
      <c r="SEP49" s="16"/>
      <c r="SEQ49" s="16"/>
      <c r="SER49" s="16"/>
      <c r="SES49" s="16"/>
      <c r="SET49" s="16"/>
      <c r="SEU49" s="16"/>
      <c r="SEV49" s="16"/>
      <c r="SEW49" s="16"/>
      <c r="SEX49" s="16"/>
      <c r="SEY49" s="16"/>
      <c r="SEZ49" s="16"/>
      <c r="SFA49" s="16"/>
      <c r="SFB49" s="16"/>
      <c r="SFC49" s="16"/>
      <c r="SFD49" s="16"/>
      <c r="SFE49" s="16"/>
      <c r="SFF49" s="16"/>
      <c r="SFG49" s="16"/>
      <c r="SFH49" s="16"/>
      <c r="SFI49" s="16"/>
      <c r="SFJ49" s="16"/>
      <c r="SFK49" s="16"/>
      <c r="SFL49" s="16"/>
      <c r="SFM49" s="16"/>
      <c r="SFN49" s="16"/>
      <c r="SFO49" s="16"/>
      <c r="SFP49" s="16"/>
      <c r="SFQ49" s="16"/>
      <c r="SFR49" s="16"/>
      <c r="SFS49" s="16"/>
      <c r="SFT49" s="16"/>
      <c r="SFU49" s="16"/>
      <c r="SFV49" s="16"/>
      <c r="SFW49" s="16"/>
      <c r="SFX49" s="16"/>
      <c r="SFY49" s="16"/>
      <c r="SFZ49" s="16"/>
      <c r="SGA49" s="16"/>
      <c r="SGB49" s="16"/>
      <c r="SGC49" s="16"/>
      <c r="SGD49" s="16"/>
      <c r="SGE49" s="16"/>
      <c r="SGF49" s="16"/>
      <c r="SGG49" s="16"/>
      <c r="SGH49" s="16"/>
      <c r="SGI49" s="16"/>
      <c r="SGJ49" s="16"/>
      <c r="SGK49" s="16"/>
      <c r="SGL49" s="16"/>
      <c r="SGM49" s="16"/>
      <c r="SGN49" s="16"/>
      <c r="SGO49" s="16"/>
      <c r="SGP49" s="16"/>
      <c r="SGQ49" s="16"/>
      <c r="SGR49" s="16"/>
      <c r="SGS49" s="16"/>
      <c r="SGT49" s="16"/>
      <c r="SGU49" s="16"/>
      <c r="SGV49" s="16"/>
      <c r="SGW49" s="16"/>
      <c r="SGX49" s="16"/>
      <c r="SGY49" s="16"/>
      <c r="SGZ49" s="16"/>
      <c r="SHA49" s="16"/>
      <c r="SHB49" s="16"/>
      <c r="SHC49" s="16"/>
      <c r="SHD49" s="16"/>
      <c r="SHE49" s="16"/>
      <c r="SHF49" s="16"/>
      <c r="SHG49" s="16"/>
      <c r="SHH49" s="16"/>
      <c r="SHI49" s="16"/>
      <c r="SHJ49" s="16"/>
      <c r="SHK49" s="16"/>
      <c r="SHL49" s="16"/>
      <c r="SHM49" s="16"/>
      <c r="SHN49" s="16"/>
      <c r="SHO49" s="16"/>
      <c r="SHP49" s="16"/>
      <c r="SHQ49" s="16"/>
      <c r="SHR49" s="16"/>
      <c r="SHS49" s="16"/>
      <c r="SHT49" s="16"/>
      <c r="SHU49" s="16"/>
      <c r="SHV49" s="16"/>
      <c r="SHW49" s="16"/>
      <c r="SHX49" s="16"/>
      <c r="SHY49" s="16"/>
      <c r="SHZ49" s="16"/>
      <c r="SIA49" s="16"/>
      <c r="SIB49" s="16"/>
      <c r="SIC49" s="16"/>
      <c r="SID49" s="16"/>
      <c r="SIE49" s="16"/>
      <c r="SIF49" s="16"/>
      <c r="SIG49" s="16"/>
      <c r="SIH49" s="16"/>
      <c r="SII49" s="16"/>
      <c r="SIJ49" s="16"/>
      <c r="SIK49" s="16"/>
      <c r="SIL49" s="16"/>
      <c r="SIM49" s="16"/>
      <c r="SIN49" s="16"/>
      <c r="SIO49" s="16"/>
      <c r="SIP49" s="16"/>
      <c r="SIQ49" s="16"/>
      <c r="SIR49" s="16"/>
      <c r="SIS49" s="16"/>
      <c r="SIT49" s="16"/>
      <c r="SIU49" s="16"/>
      <c r="SIV49" s="16"/>
      <c r="SIW49" s="16"/>
      <c r="SIX49" s="16"/>
      <c r="SIY49" s="16"/>
      <c r="SIZ49" s="16"/>
      <c r="SJA49" s="16"/>
      <c r="SJB49" s="16"/>
      <c r="SJC49" s="16"/>
      <c r="SJD49" s="16"/>
      <c r="SJE49" s="16"/>
      <c r="SJF49" s="16"/>
      <c r="SJG49" s="16"/>
      <c r="SJH49" s="16"/>
      <c r="SJI49" s="16"/>
      <c r="SJJ49" s="16"/>
      <c r="SJK49" s="16"/>
      <c r="SJL49" s="16"/>
      <c r="SJM49" s="16"/>
      <c r="SJN49" s="16"/>
      <c r="SJO49" s="16"/>
      <c r="SJP49" s="16"/>
      <c r="SJQ49" s="16"/>
      <c r="SJR49" s="16"/>
      <c r="SJS49" s="16"/>
      <c r="SJT49" s="16"/>
      <c r="SJU49" s="16"/>
      <c r="SJV49" s="16"/>
      <c r="SJW49" s="16"/>
      <c r="SJX49" s="16"/>
      <c r="SJY49" s="16"/>
      <c r="SJZ49" s="16"/>
      <c r="SKA49" s="16"/>
      <c r="SKB49" s="16"/>
      <c r="SKC49" s="16"/>
      <c r="SKD49" s="16"/>
      <c r="SKE49" s="16"/>
      <c r="SKF49" s="16"/>
      <c r="SKG49" s="16"/>
      <c r="SKH49" s="16"/>
      <c r="SKI49" s="16"/>
      <c r="SKJ49" s="16"/>
      <c r="SKK49" s="16"/>
      <c r="SKL49" s="16"/>
      <c r="SKM49" s="16"/>
      <c r="SKN49" s="16"/>
      <c r="SKO49" s="16"/>
      <c r="SKP49" s="16"/>
      <c r="SKQ49" s="16"/>
      <c r="SKR49" s="16"/>
      <c r="SKS49" s="16"/>
      <c r="SKT49" s="16"/>
      <c r="SKU49" s="16"/>
      <c r="SKV49" s="16"/>
      <c r="SKW49" s="16"/>
      <c r="SKX49" s="16"/>
      <c r="SKY49" s="16"/>
      <c r="SKZ49" s="16"/>
      <c r="SLA49" s="16"/>
      <c r="SLB49" s="16"/>
      <c r="SLC49" s="16"/>
      <c r="SLD49" s="16"/>
      <c r="SLE49" s="16"/>
      <c r="SLF49" s="16"/>
      <c r="SLG49" s="16"/>
      <c r="SLH49" s="16"/>
      <c r="SLI49" s="16"/>
      <c r="SLJ49" s="16"/>
      <c r="SLK49" s="16"/>
      <c r="SLL49" s="16"/>
      <c r="SLM49" s="16"/>
      <c r="SLN49" s="16"/>
      <c r="SLO49" s="16"/>
      <c r="SLP49" s="16"/>
      <c r="SLQ49" s="16"/>
      <c r="SLR49" s="16"/>
      <c r="SLS49" s="16"/>
      <c r="SLT49" s="16"/>
      <c r="SLU49" s="16"/>
      <c r="SLV49" s="16"/>
      <c r="SLW49" s="16"/>
      <c r="SLX49" s="16"/>
      <c r="SLY49" s="16"/>
      <c r="SLZ49" s="16"/>
      <c r="SMA49" s="16"/>
      <c r="SMB49" s="16"/>
      <c r="SMC49" s="16"/>
      <c r="SMD49" s="16"/>
      <c r="SME49" s="16"/>
      <c r="SMF49" s="16"/>
      <c r="SMG49" s="16"/>
      <c r="SMH49" s="16"/>
      <c r="SMI49" s="16"/>
      <c r="SMJ49" s="16"/>
      <c r="SMK49" s="16"/>
      <c r="SML49" s="16"/>
      <c r="SMM49" s="16"/>
      <c r="SMN49" s="16"/>
      <c r="SMO49" s="16"/>
      <c r="SMP49" s="16"/>
      <c r="SMQ49" s="16"/>
      <c r="SMR49" s="16"/>
      <c r="SMS49" s="16"/>
      <c r="SMT49" s="16"/>
      <c r="SMU49" s="16"/>
      <c r="SMV49" s="16"/>
      <c r="SMW49" s="16"/>
      <c r="SMX49" s="16"/>
      <c r="SMY49" s="16"/>
      <c r="SMZ49" s="16"/>
      <c r="SNA49" s="16"/>
      <c r="SNB49" s="16"/>
      <c r="SNC49" s="16"/>
      <c r="SND49" s="16"/>
      <c r="SNE49" s="16"/>
      <c r="SNF49" s="16"/>
      <c r="SNG49" s="16"/>
      <c r="SNH49" s="16"/>
      <c r="SNI49" s="16"/>
      <c r="SNJ49" s="16"/>
      <c r="SNK49" s="16"/>
      <c r="SNL49" s="16"/>
      <c r="SNM49" s="16"/>
      <c r="SNN49" s="16"/>
      <c r="SNO49" s="16"/>
      <c r="SNP49" s="16"/>
      <c r="SNQ49" s="16"/>
      <c r="SNR49" s="16"/>
      <c r="SNS49" s="16"/>
      <c r="SNT49" s="16"/>
      <c r="SNU49" s="16"/>
      <c r="SNV49" s="16"/>
      <c r="SNW49" s="16"/>
      <c r="SNX49" s="16"/>
      <c r="SNY49" s="16"/>
      <c r="SNZ49" s="16"/>
      <c r="SOA49" s="16"/>
      <c r="SOB49" s="16"/>
      <c r="SOC49" s="16"/>
      <c r="SOD49" s="16"/>
      <c r="SOE49" s="16"/>
      <c r="SOF49" s="16"/>
      <c r="SOG49" s="16"/>
      <c r="SOH49" s="16"/>
      <c r="SOI49" s="16"/>
      <c r="SOJ49" s="16"/>
      <c r="SOK49" s="16"/>
      <c r="SOL49" s="16"/>
      <c r="SOM49" s="16"/>
      <c r="SON49" s="16"/>
      <c r="SOO49" s="16"/>
      <c r="SOP49" s="16"/>
      <c r="SOQ49" s="16"/>
      <c r="SOR49" s="16"/>
      <c r="SOS49" s="16"/>
      <c r="SOT49" s="16"/>
      <c r="SOU49" s="16"/>
      <c r="SOV49" s="16"/>
      <c r="SOW49" s="16"/>
      <c r="SOX49" s="16"/>
      <c r="SOY49" s="16"/>
      <c r="SOZ49" s="16"/>
      <c r="SPA49" s="16"/>
      <c r="SPB49" s="16"/>
      <c r="SPC49" s="16"/>
      <c r="SPD49" s="16"/>
      <c r="SPE49" s="16"/>
      <c r="SPF49" s="16"/>
      <c r="SPG49" s="16"/>
      <c r="SPH49" s="16"/>
      <c r="SPI49" s="16"/>
      <c r="SPJ49" s="16"/>
      <c r="SPK49" s="16"/>
      <c r="SPL49" s="16"/>
      <c r="SPM49" s="16"/>
      <c r="SPN49" s="16"/>
      <c r="SPO49" s="16"/>
      <c r="SPP49" s="16"/>
      <c r="SPQ49" s="16"/>
      <c r="SPR49" s="16"/>
      <c r="SPS49" s="16"/>
      <c r="SPT49" s="16"/>
      <c r="SPU49" s="16"/>
      <c r="SPV49" s="16"/>
      <c r="SPW49" s="16"/>
      <c r="SPX49" s="16"/>
      <c r="SPY49" s="16"/>
      <c r="SPZ49" s="16"/>
      <c r="SQA49" s="16"/>
      <c r="SQB49" s="16"/>
      <c r="SQC49" s="16"/>
      <c r="SQD49" s="16"/>
      <c r="SQE49" s="16"/>
      <c r="SQF49" s="16"/>
      <c r="SQG49" s="16"/>
      <c r="SQH49" s="16"/>
      <c r="SQI49" s="16"/>
      <c r="SQJ49" s="16"/>
      <c r="SQK49" s="16"/>
      <c r="SQL49" s="16"/>
      <c r="SQM49" s="16"/>
      <c r="SQN49" s="16"/>
      <c r="SQO49" s="16"/>
      <c r="SQP49" s="16"/>
      <c r="SQQ49" s="16"/>
      <c r="SQR49" s="16"/>
      <c r="SQS49" s="16"/>
      <c r="SQT49" s="16"/>
      <c r="SQU49" s="16"/>
      <c r="SQV49" s="16"/>
      <c r="SQW49" s="16"/>
      <c r="SQX49" s="16"/>
      <c r="SQY49" s="16"/>
      <c r="SQZ49" s="16"/>
      <c r="SRA49" s="16"/>
      <c r="SRB49" s="16"/>
      <c r="SRC49" s="16"/>
      <c r="SRD49" s="16"/>
      <c r="SRE49" s="16"/>
      <c r="SRF49" s="16"/>
      <c r="SRG49" s="16"/>
      <c r="SRH49" s="16"/>
      <c r="SRI49" s="16"/>
      <c r="SRJ49" s="16"/>
      <c r="SRK49" s="16"/>
      <c r="SRL49" s="16"/>
      <c r="SRM49" s="16"/>
      <c r="SRN49" s="16"/>
      <c r="SRO49" s="16"/>
      <c r="SRP49" s="16"/>
      <c r="SRQ49" s="16"/>
      <c r="SRR49" s="16"/>
      <c r="SRS49" s="16"/>
      <c r="SRT49" s="16"/>
      <c r="SRU49" s="16"/>
      <c r="SRV49" s="16"/>
      <c r="SRW49" s="16"/>
      <c r="SRX49" s="16"/>
      <c r="SRY49" s="16"/>
      <c r="SRZ49" s="16"/>
      <c r="SSA49" s="16"/>
      <c r="SSB49" s="16"/>
      <c r="SSC49" s="16"/>
      <c r="SSD49" s="16"/>
      <c r="SSE49" s="16"/>
      <c r="SSF49" s="16"/>
      <c r="SSG49" s="16"/>
      <c r="SSH49" s="16"/>
      <c r="SSI49" s="16"/>
      <c r="SSJ49" s="16"/>
      <c r="SSK49" s="16"/>
      <c r="SSL49" s="16"/>
      <c r="SSM49" s="16"/>
      <c r="SSN49" s="16"/>
      <c r="SSO49" s="16"/>
      <c r="SSP49" s="16"/>
      <c r="SSQ49" s="16"/>
      <c r="SSR49" s="16"/>
      <c r="SSS49" s="16"/>
      <c r="SST49" s="16"/>
      <c r="SSU49" s="16"/>
      <c r="SSV49" s="16"/>
      <c r="SSW49" s="16"/>
      <c r="SSX49" s="16"/>
      <c r="SSY49" s="16"/>
      <c r="SSZ49" s="16"/>
      <c r="STA49" s="16"/>
      <c r="STB49" s="16"/>
      <c r="STC49" s="16"/>
      <c r="STD49" s="16"/>
      <c r="STE49" s="16"/>
      <c r="STF49" s="16"/>
      <c r="STG49" s="16"/>
      <c r="STH49" s="16"/>
      <c r="STI49" s="16"/>
      <c r="STJ49" s="16"/>
      <c r="STK49" s="16"/>
      <c r="STL49" s="16"/>
      <c r="STM49" s="16"/>
      <c r="STN49" s="16"/>
      <c r="STO49" s="16"/>
      <c r="STP49" s="16"/>
      <c r="STQ49" s="16"/>
      <c r="STR49" s="16"/>
      <c r="STS49" s="16"/>
      <c r="STT49" s="16"/>
      <c r="STU49" s="16"/>
      <c r="STV49" s="16"/>
      <c r="STW49" s="16"/>
      <c r="STX49" s="16"/>
      <c r="STY49" s="16"/>
      <c r="STZ49" s="16"/>
      <c r="SUA49" s="16"/>
      <c r="SUB49" s="16"/>
      <c r="SUC49" s="16"/>
      <c r="SUD49" s="16"/>
      <c r="SUE49" s="16"/>
      <c r="SUF49" s="16"/>
      <c r="SUG49" s="16"/>
      <c r="SUH49" s="16"/>
      <c r="SUI49" s="16"/>
      <c r="SUJ49" s="16"/>
      <c r="SUK49" s="16"/>
      <c r="SUL49" s="16"/>
      <c r="SUM49" s="16"/>
      <c r="SUN49" s="16"/>
      <c r="SUO49" s="16"/>
      <c r="SUP49" s="16"/>
      <c r="SUQ49" s="16"/>
      <c r="SUR49" s="16"/>
      <c r="SUS49" s="16"/>
      <c r="SUT49" s="16"/>
      <c r="SUU49" s="16"/>
      <c r="SUV49" s="16"/>
      <c r="SUW49" s="16"/>
      <c r="SUX49" s="16"/>
      <c r="SUY49" s="16"/>
      <c r="SUZ49" s="16"/>
      <c r="SVA49" s="16"/>
      <c r="SVB49" s="16"/>
      <c r="SVC49" s="16"/>
      <c r="SVD49" s="16"/>
      <c r="SVE49" s="16"/>
      <c r="SVF49" s="16"/>
      <c r="SVG49" s="16"/>
      <c r="SVH49" s="16"/>
      <c r="SVI49" s="16"/>
      <c r="SVJ49" s="16"/>
      <c r="SVK49" s="16"/>
      <c r="SVL49" s="16"/>
      <c r="SVM49" s="16"/>
      <c r="SVN49" s="16"/>
      <c r="SVO49" s="16"/>
      <c r="SVP49" s="16"/>
      <c r="SVQ49" s="16"/>
      <c r="SVR49" s="16"/>
      <c r="SVS49" s="16"/>
      <c r="SVT49" s="16"/>
      <c r="SVU49" s="16"/>
      <c r="SVV49" s="16"/>
      <c r="SVW49" s="16"/>
      <c r="SVX49" s="16"/>
      <c r="SVY49" s="16"/>
      <c r="SVZ49" s="16"/>
      <c r="SWA49" s="16"/>
      <c r="SWB49" s="16"/>
      <c r="SWC49" s="16"/>
      <c r="SWD49" s="16"/>
      <c r="SWE49" s="16"/>
      <c r="SWF49" s="16"/>
      <c r="SWG49" s="16"/>
      <c r="SWH49" s="16"/>
      <c r="SWI49" s="16"/>
      <c r="SWJ49" s="16"/>
      <c r="SWK49" s="16"/>
      <c r="SWL49" s="16"/>
      <c r="SWM49" s="16"/>
      <c r="SWN49" s="16"/>
      <c r="SWO49" s="16"/>
      <c r="SWP49" s="16"/>
      <c r="SWQ49" s="16"/>
      <c r="SWR49" s="16"/>
      <c r="SWS49" s="16"/>
      <c r="SWT49" s="16"/>
      <c r="SWU49" s="16"/>
      <c r="SWV49" s="16"/>
      <c r="SWW49" s="16"/>
      <c r="SWX49" s="16"/>
      <c r="SWY49" s="16"/>
      <c r="SWZ49" s="16"/>
      <c r="SXA49" s="16"/>
      <c r="SXB49" s="16"/>
      <c r="SXC49" s="16"/>
      <c r="SXD49" s="16"/>
      <c r="SXE49" s="16"/>
      <c r="SXF49" s="16"/>
      <c r="SXG49" s="16"/>
      <c r="SXH49" s="16"/>
      <c r="SXI49" s="16"/>
      <c r="SXJ49" s="16"/>
      <c r="SXK49" s="16"/>
      <c r="SXL49" s="16"/>
      <c r="SXM49" s="16"/>
      <c r="SXN49" s="16"/>
      <c r="SXO49" s="16"/>
      <c r="SXP49" s="16"/>
      <c r="SXQ49" s="16"/>
      <c r="SXR49" s="16"/>
      <c r="SXS49" s="16"/>
      <c r="SXT49" s="16"/>
      <c r="SXU49" s="16"/>
      <c r="SXV49" s="16"/>
      <c r="SXW49" s="16"/>
      <c r="SXX49" s="16"/>
      <c r="SXY49" s="16"/>
      <c r="SXZ49" s="16"/>
      <c r="SYA49" s="16"/>
      <c r="SYB49" s="16"/>
      <c r="SYC49" s="16"/>
      <c r="SYD49" s="16"/>
      <c r="SYE49" s="16"/>
      <c r="SYF49" s="16"/>
      <c r="SYG49" s="16"/>
      <c r="SYH49" s="16"/>
      <c r="SYI49" s="16"/>
      <c r="SYJ49" s="16"/>
      <c r="SYK49" s="16"/>
      <c r="SYL49" s="16"/>
      <c r="SYM49" s="16"/>
      <c r="SYN49" s="16"/>
      <c r="SYO49" s="16"/>
      <c r="SYP49" s="16"/>
      <c r="SYQ49" s="16"/>
      <c r="SYR49" s="16"/>
      <c r="SYS49" s="16"/>
      <c r="SYT49" s="16"/>
      <c r="SYU49" s="16"/>
      <c r="SYV49" s="16"/>
      <c r="SYW49" s="16"/>
      <c r="SYX49" s="16"/>
      <c r="SYY49" s="16"/>
      <c r="SYZ49" s="16"/>
      <c r="SZA49" s="16"/>
      <c r="SZB49" s="16"/>
      <c r="SZC49" s="16"/>
      <c r="SZD49" s="16"/>
      <c r="SZE49" s="16"/>
      <c r="SZF49" s="16"/>
      <c r="SZG49" s="16"/>
      <c r="SZH49" s="16"/>
      <c r="SZI49" s="16"/>
      <c r="SZJ49" s="16"/>
      <c r="SZK49" s="16"/>
      <c r="SZL49" s="16"/>
      <c r="SZM49" s="16"/>
      <c r="SZN49" s="16"/>
      <c r="SZO49" s="16"/>
      <c r="SZP49" s="16"/>
      <c r="SZQ49" s="16"/>
      <c r="SZR49" s="16"/>
      <c r="SZS49" s="16"/>
      <c r="SZT49" s="16"/>
      <c r="SZU49" s="16"/>
      <c r="SZV49" s="16"/>
      <c r="SZW49" s="16"/>
      <c r="SZX49" s="16"/>
      <c r="SZY49" s="16"/>
      <c r="SZZ49" s="16"/>
      <c r="TAA49" s="16"/>
      <c r="TAB49" s="16"/>
      <c r="TAC49" s="16"/>
      <c r="TAD49" s="16"/>
      <c r="TAE49" s="16"/>
      <c r="TAF49" s="16"/>
      <c r="TAG49" s="16"/>
      <c r="TAH49" s="16"/>
      <c r="TAI49" s="16"/>
      <c r="TAJ49" s="16"/>
      <c r="TAK49" s="16"/>
      <c r="TAL49" s="16"/>
      <c r="TAM49" s="16"/>
      <c r="TAN49" s="16"/>
      <c r="TAO49" s="16"/>
      <c r="TAP49" s="16"/>
      <c r="TAQ49" s="16"/>
      <c r="TAR49" s="16"/>
      <c r="TAS49" s="16"/>
      <c r="TAT49" s="16"/>
      <c r="TAU49" s="16"/>
      <c r="TAV49" s="16"/>
      <c r="TAW49" s="16"/>
      <c r="TAX49" s="16"/>
      <c r="TAY49" s="16"/>
      <c r="TAZ49" s="16"/>
      <c r="TBA49" s="16"/>
      <c r="TBB49" s="16"/>
      <c r="TBC49" s="16"/>
      <c r="TBD49" s="16"/>
      <c r="TBE49" s="16"/>
      <c r="TBF49" s="16"/>
      <c r="TBG49" s="16"/>
      <c r="TBH49" s="16"/>
      <c r="TBI49" s="16"/>
      <c r="TBJ49" s="16"/>
      <c r="TBK49" s="16"/>
      <c r="TBL49" s="16"/>
      <c r="TBM49" s="16"/>
      <c r="TBN49" s="16"/>
      <c r="TBO49" s="16"/>
      <c r="TBP49" s="16"/>
      <c r="TBQ49" s="16"/>
      <c r="TBR49" s="16"/>
      <c r="TBS49" s="16"/>
      <c r="TBT49" s="16"/>
      <c r="TBU49" s="16"/>
      <c r="TBV49" s="16"/>
      <c r="TBW49" s="16"/>
      <c r="TBX49" s="16"/>
      <c r="TBY49" s="16"/>
      <c r="TBZ49" s="16"/>
      <c r="TCA49" s="16"/>
      <c r="TCB49" s="16"/>
      <c r="TCC49" s="16"/>
      <c r="TCD49" s="16"/>
      <c r="TCE49" s="16"/>
      <c r="TCF49" s="16"/>
      <c r="TCG49" s="16"/>
      <c r="TCH49" s="16"/>
      <c r="TCI49" s="16"/>
      <c r="TCJ49" s="16"/>
      <c r="TCK49" s="16"/>
      <c r="TCL49" s="16"/>
      <c r="TCM49" s="16"/>
      <c r="TCN49" s="16"/>
      <c r="TCO49" s="16"/>
      <c r="TCP49" s="16"/>
      <c r="TCQ49" s="16"/>
      <c r="TCR49" s="16"/>
      <c r="TCS49" s="16"/>
      <c r="TCT49" s="16"/>
      <c r="TCU49" s="16"/>
      <c r="TCV49" s="16"/>
      <c r="TCW49" s="16"/>
      <c r="TCX49" s="16"/>
      <c r="TCY49" s="16"/>
      <c r="TCZ49" s="16"/>
      <c r="TDA49" s="16"/>
      <c r="TDB49" s="16"/>
      <c r="TDC49" s="16"/>
      <c r="TDD49" s="16"/>
      <c r="TDE49" s="16"/>
      <c r="TDF49" s="16"/>
      <c r="TDG49" s="16"/>
      <c r="TDH49" s="16"/>
      <c r="TDI49" s="16"/>
      <c r="TDJ49" s="16"/>
      <c r="TDK49" s="16"/>
      <c r="TDL49" s="16"/>
      <c r="TDM49" s="16"/>
      <c r="TDN49" s="16"/>
      <c r="TDO49" s="16"/>
      <c r="TDP49" s="16"/>
      <c r="TDQ49" s="16"/>
      <c r="TDR49" s="16"/>
      <c r="TDS49" s="16"/>
      <c r="TDT49" s="16"/>
      <c r="TDU49" s="16"/>
      <c r="TDV49" s="16"/>
      <c r="TDW49" s="16"/>
      <c r="TDX49" s="16"/>
      <c r="TDY49" s="16"/>
      <c r="TDZ49" s="16"/>
      <c r="TEA49" s="16"/>
      <c r="TEB49" s="16"/>
      <c r="TEC49" s="16"/>
      <c r="TED49" s="16"/>
      <c r="TEE49" s="16"/>
      <c r="TEF49" s="16"/>
      <c r="TEG49" s="16"/>
      <c r="TEH49" s="16"/>
      <c r="TEI49" s="16"/>
      <c r="TEJ49" s="16"/>
      <c r="TEK49" s="16"/>
      <c r="TEL49" s="16"/>
      <c r="TEM49" s="16"/>
      <c r="TEN49" s="16"/>
      <c r="TEO49" s="16"/>
      <c r="TEP49" s="16"/>
      <c r="TEQ49" s="16"/>
      <c r="TER49" s="16"/>
      <c r="TES49" s="16"/>
      <c r="TET49" s="16"/>
      <c r="TEU49" s="16"/>
      <c r="TEV49" s="16"/>
      <c r="TEW49" s="16"/>
      <c r="TEX49" s="16"/>
      <c r="TEY49" s="16"/>
      <c r="TEZ49" s="16"/>
      <c r="TFA49" s="16"/>
      <c r="TFB49" s="16"/>
      <c r="TFC49" s="16"/>
      <c r="TFD49" s="16"/>
      <c r="TFE49" s="16"/>
      <c r="TFF49" s="16"/>
      <c r="TFG49" s="16"/>
      <c r="TFH49" s="16"/>
      <c r="TFI49" s="16"/>
      <c r="TFJ49" s="16"/>
      <c r="TFK49" s="16"/>
      <c r="TFL49" s="16"/>
      <c r="TFM49" s="16"/>
      <c r="TFN49" s="16"/>
      <c r="TFO49" s="16"/>
      <c r="TFP49" s="16"/>
      <c r="TFQ49" s="16"/>
      <c r="TFR49" s="16"/>
      <c r="TFS49" s="16"/>
      <c r="TFT49" s="16"/>
      <c r="TFU49" s="16"/>
      <c r="TFV49" s="16"/>
      <c r="TFW49" s="16"/>
      <c r="TFX49" s="16"/>
      <c r="TFY49" s="16"/>
      <c r="TFZ49" s="16"/>
      <c r="TGA49" s="16"/>
      <c r="TGB49" s="16"/>
      <c r="TGC49" s="16"/>
      <c r="TGD49" s="16"/>
      <c r="TGE49" s="16"/>
      <c r="TGF49" s="16"/>
      <c r="TGG49" s="16"/>
      <c r="TGH49" s="16"/>
      <c r="TGI49" s="16"/>
      <c r="TGJ49" s="16"/>
      <c r="TGK49" s="16"/>
      <c r="TGL49" s="16"/>
      <c r="TGM49" s="16"/>
      <c r="TGN49" s="16"/>
      <c r="TGO49" s="16"/>
      <c r="TGP49" s="16"/>
      <c r="TGQ49" s="16"/>
      <c r="TGR49" s="16"/>
      <c r="TGS49" s="16"/>
      <c r="TGT49" s="16"/>
      <c r="TGU49" s="16"/>
      <c r="TGV49" s="16"/>
      <c r="TGW49" s="16"/>
      <c r="TGX49" s="16"/>
      <c r="TGY49" s="16"/>
      <c r="TGZ49" s="16"/>
      <c r="THA49" s="16"/>
      <c r="THB49" s="16"/>
      <c r="THC49" s="16"/>
      <c r="THD49" s="16"/>
      <c r="THE49" s="16"/>
      <c r="THF49" s="16"/>
      <c r="THG49" s="16"/>
      <c r="THH49" s="16"/>
      <c r="THI49" s="16"/>
      <c r="THJ49" s="16"/>
      <c r="THK49" s="16"/>
      <c r="THL49" s="16"/>
      <c r="THM49" s="16"/>
      <c r="THN49" s="16"/>
      <c r="THO49" s="16"/>
      <c r="THP49" s="16"/>
      <c r="THQ49" s="16"/>
      <c r="THR49" s="16"/>
      <c r="THS49" s="16"/>
      <c r="THT49" s="16"/>
      <c r="THU49" s="16"/>
      <c r="THV49" s="16"/>
      <c r="THW49" s="16"/>
      <c r="THX49" s="16"/>
      <c r="THY49" s="16"/>
      <c r="THZ49" s="16"/>
      <c r="TIA49" s="16"/>
      <c r="TIB49" s="16"/>
      <c r="TIC49" s="16"/>
      <c r="TID49" s="16"/>
      <c r="TIE49" s="16"/>
      <c r="TIF49" s="16"/>
      <c r="TIG49" s="16"/>
      <c r="TIH49" s="16"/>
      <c r="TII49" s="16"/>
      <c r="TIJ49" s="16"/>
      <c r="TIK49" s="16"/>
      <c r="TIL49" s="16"/>
      <c r="TIM49" s="16"/>
      <c r="TIN49" s="16"/>
      <c r="TIO49" s="16"/>
      <c r="TIP49" s="16"/>
      <c r="TIQ49" s="16"/>
      <c r="TIR49" s="16"/>
      <c r="TIS49" s="16"/>
      <c r="TIT49" s="16"/>
      <c r="TIU49" s="16"/>
      <c r="TIV49" s="16"/>
      <c r="TIW49" s="16"/>
      <c r="TIX49" s="16"/>
      <c r="TIY49" s="16"/>
      <c r="TIZ49" s="16"/>
      <c r="TJA49" s="16"/>
      <c r="TJB49" s="16"/>
      <c r="TJC49" s="16"/>
      <c r="TJD49" s="16"/>
      <c r="TJE49" s="16"/>
      <c r="TJF49" s="16"/>
      <c r="TJG49" s="16"/>
      <c r="TJH49" s="16"/>
      <c r="TJI49" s="16"/>
      <c r="TJJ49" s="16"/>
      <c r="TJK49" s="16"/>
      <c r="TJL49" s="16"/>
      <c r="TJM49" s="16"/>
      <c r="TJN49" s="16"/>
      <c r="TJO49" s="16"/>
      <c r="TJP49" s="16"/>
      <c r="TJQ49" s="16"/>
      <c r="TJR49" s="16"/>
      <c r="TJS49" s="16"/>
      <c r="TJT49" s="16"/>
      <c r="TJU49" s="16"/>
      <c r="TJV49" s="16"/>
      <c r="TJW49" s="16"/>
      <c r="TJX49" s="16"/>
      <c r="TJY49" s="16"/>
      <c r="TJZ49" s="16"/>
      <c r="TKA49" s="16"/>
      <c r="TKB49" s="16"/>
      <c r="TKC49" s="16"/>
      <c r="TKD49" s="16"/>
      <c r="TKE49" s="16"/>
      <c r="TKF49" s="16"/>
      <c r="TKG49" s="16"/>
      <c r="TKH49" s="16"/>
      <c r="TKI49" s="16"/>
      <c r="TKJ49" s="16"/>
      <c r="TKK49" s="16"/>
      <c r="TKL49" s="16"/>
      <c r="TKM49" s="16"/>
      <c r="TKN49" s="16"/>
      <c r="TKO49" s="16"/>
      <c r="TKP49" s="16"/>
      <c r="TKQ49" s="16"/>
      <c r="TKR49" s="16"/>
      <c r="TKS49" s="16"/>
      <c r="TKT49" s="16"/>
      <c r="TKU49" s="16"/>
      <c r="TKV49" s="16"/>
      <c r="TKW49" s="16"/>
      <c r="TKX49" s="16"/>
      <c r="TKY49" s="16"/>
      <c r="TKZ49" s="16"/>
      <c r="TLA49" s="16"/>
      <c r="TLB49" s="16"/>
      <c r="TLC49" s="16"/>
      <c r="TLD49" s="16"/>
      <c r="TLE49" s="16"/>
      <c r="TLF49" s="16"/>
      <c r="TLG49" s="16"/>
      <c r="TLH49" s="16"/>
      <c r="TLI49" s="16"/>
      <c r="TLJ49" s="16"/>
      <c r="TLK49" s="16"/>
      <c r="TLL49" s="16"/>
      <c r="TLM49" s="16"/>
      <c r="TLN49" s="16"/>
      <c r="TLO49" s="16"/>
      <c r="TLP49" s="16"/>
      <c r="TLQ49" s="16"/>
      <c r="TLR49" s="16"/>
      <c r="TLS49" s="16"/>
      <c r="TLT49" s="16"/>
      <c r="TLU49" s="16"/>
      <c r="TLV49" s="16"/>
      <c r="TLW49" s="16"/>
      <c r="TLX49" s="16"/>
      <c r="TLY49" s="16"/>
      <c r="TLZ49" s="16"/>
      <c r="TMA49" s="16"/>
      <c r="TMB49" s="16"/>
      <c r="TMC49" s="16"/>
      <c r="TMD49" s="16"/>
      <c r="TME49" s="16"/>
      <c r="TMF49" s="16"/>
      <c r="TMG49" s="16"/>
      <c r="TMH49" s="16"/>
      <c r="TMI49" s="16"/>
      <c r="TMJ49" s="16"/>
      <c r="TMK49" s="16"/>
      <c r="TML49" s="16"/>
      <c r="TMM49" s="16"/>
      <c r="TMN49" s="16"/>
      <c r="TMO49" s="16"/>
      <c r="TMP49" s="16"/>
      <c r="TMQ49" s="16"/>
      <c r="TMR49" s="16"/>
      <c r="TMS49" s="16"/>
      <c r="TMT49" s="16"/>
      <c r="TMU49" s="16"/>
      <c r="TMV49" s="16"/>
      <c r="TMW49" s="16"/>
      <c r="TMX49" s="16"/>
      <c r="TMY49" s="16"/>
      <c r="TMZ49" s="16"/>
      <c r="TNA49" s="16"/>
      <c r="TNB49" s="16"/>
      <c r="TNC49" s="16"/>
      <c r="TND49" s="16"/>
      <c r="TNE49" s="16"/>
      <c r="TNF49" s="16"/>
      <c r="TNG49" s="16"/>
      <c r="TNH49" s="16"/>
      <c r="TNI49" s="16"/>
      <c r="TNJ49" s="16"/>
      <c r="TNK49" s="16"/>
      <c r="TNL49" s="16"/>
      <c r="TNM49" s="16"/>
      <c r="TNN49" s="16"/>
      <c r="TNO49" s="16"/>
      <c r="TNP49" s="16"/>
      <c r="TNQ49" s="16"/>
      <c r="TNR49" s="16"/>
      <c r="TNS49" s="16"/>
      <c r="TNT49" s="16"/>
      <c r="TNU49" s="16"/>
      <c r="TNV49" s="16"/>
      <c r="TNW49" s="16"/>
      <c r="TNX49" s="16"/>
      <c r="TNY49" s="16"/>
      <c r="TNZ49" s="16"/>
      <c r="TOA49" s="16"/>
      <c r="TOB49" s="16"/>
      <c r="TOC49" s="16"/>
      <c r="TOD49" s="16"/>
      <c r="TOE49" s="16"/>
      <c r="TOF49" s="16"/>
      <c r="TOG49" s="16"/>
      <c r="TOH49" s="16"/>
      <c r="TOI49" s="16"/>
      <c r="TOJ49" s="16"/>
      <c r="TOK49" s="16"/>
      <c r="TOL49" s="16"/>
      <c r="TOM49" s="16"/>
      <c r="TON49" s="16"/>
      <c r="TOO49" s="16"/>
      <c r="TOP49" s="16"/>
      <c r="TOQ49" s="16"/>
      <c r="TOR49" s="16"/>
      <c r="TOS49" s="16"/>
      <c r="TOT49" s="16"/>
      <c r="TOU49" s="16"/>
      <c r="TOV49" s="16"/>
      <c r="TOW49" s="16"/>
      <c r="TOX49" s="16"/>
      <c r="TOY49" s="16"/>
      <c r="TOZ49" s="16"/>
      <c r="TPA49" s="16"/>
      <c r="TPB49" s="16"/>
      <c r="TPC49" s="16"/>
      <c r="TPD49" s="16"/>
      <c r="TPE49" s="16"/>
      <c r="TPF49" s="16"/>
      <c r="TPG49" s="16"/>
      <c r="TPH49" s="16"/>
      <c r="TPI49" s="16"/>
      <c r="TPJ49" s="16"/>
      <c r="TPK49" s="16"/>
      <c r="TPL49" s="16"/>
      <c r="TPM49" s="16"/>
      <c r="TPN49" s="16"/>
      <c r="TPO49" s="16"/>
      <c r="TPP49" s="16"/>
      <c r="TPQ49" s="16"/>
      <c r="TPR49" s="16"/>
      <c r="TPS49" s="16"/>
      <c r="TPT49" s="16"/>
      <c r="TPU49" s="16"/>
      <c r="TPV49" s="16"/>
      <c r="TPW49" s="16"/>
      <c r="TPX49" s="16"/>
      <c r="TPY49" s="16"/>
      <c r="TPZ49" s="16"/>
      <c r="TQA49" s="16"/>
      <c r="TQB49" s="16"/>
      <c r="TQC49" s="16"/>
      <c r="TQD49" s="16"/>
      <c r="TQE49" s="16"/>
      <c r="TQF49" s="16"/>
      <c r="TQG49" s="16"/>
      <c r="TQH49" s="16"/>
      <c r="TQI49" s="16"/>
      <c r="TQJ49" s="16"/>
      <c r="TQK49" s="16"/>
      <c r="TQL49" s="16"/>
      <c r="TQM49" s="16"/>
      <c r="TQN49" s="16"/>
      <c r="TQO49" s="16"/>
      <c r="TQP49" s="16"/>
      <c r="TQQ49" s="16"/>
      <c r="TQR49" s="16"/>
      <c r="TQS49" s="16"/>
      <c r="TQT49" s="16"/>
      <c r="TQU49" s="16"/>
      <c r="TQV49" s="16"/>
      <c r="TQW49" s="16"/>
      <c r="TQX49" s="16"/>
      <c r="TQY49" s="16"/>
      <c r="TQZ49" s="16"/>
      <c r="TRA49" s="16"/>
      <c r="TRB49" s="16"/>
      <c r="TRC49" s="16"/>
      <c r="TRD49" s="16"/>
      <c r="TRE49" s="16"/>
      <c r="TRF49" s="16"/>
      <c r="TRG49" s="16"/>
      <c r="TRH49" s="16"/>
      <c r="TRI49" s="16"/>
      <c r="TRJ49" s="16"/>
      <c r="TRK49" s="16"/>
      <c r="TRL49" s="16"/>
      <c r="TRM49" s="16"/>
      <c r="TRN49" s="16"/>
      <c r="TRO49" s="16"/>
      <c r="TRP49" s="16"/>
      <c r="TRQ49" s="16"/>
      <c r="TRR49" s="16"/>
      <c r="TRS49" s="16"/>
      <c r="TRT49" s="16"/>
      <c r="TRU49" s="16"/>
      <c r="TRV49" s="16"/>
      <c r="TRW49" s="16"/>
      <c r="TRX49" s="16"/>
      <c r="TRY49" s="16"/>
      <c r="TRZ49" s="16"/>
      <c r="TSA49" s="16"/>
      <c r="TSB49" s="16"/>
      <c r="TSC49" s="16"/>
      <c r="TSD49" s="16"/>
      <c r="TSE49" s="16"/>
      <c r="TSF49" s="16"/>
      <c r="TSG49" s="16"/>
      <c r="TSH49" s="16"/>
      <c r="TSI49" s="16"/>
      <c r="TSJ49" s="16"/>
      <c r="TSK49" s="16"/>
      <c r="TSL49" s="16"/>
      <c r="TSM49" s="16"/>
      <c r="TSN49" s="16"/>
      <c r="TSO49" s="16"/>
      <c r="TSP49" s="16"/>
      <c r="TSQ49" s="16"/>
      <c r="TSR49" s="16"/>
      <c r="TSS49" s="16"/>
      <c r="TST49" s="16"/>
      <c r="TSU49" s="16"/>
      <c r="TSV49" s="16"/>
      <c r="TSW49" s="16"/>
      <c r="TSX49" s="16"/>
      <c r="TSY49" s="16"/>
      <c r="TSZ49" s="16"/>
      <c r="TTA49" s="16"/>
      <c r="TTB49" s="16"/>
      <c r="TTC49" s="16"/>
      <c r="TTD49" s="16"/>
      <c r="TTE49" s="16"/>
      <c r="TTF49" s="16"/>
      <c r="TTG49" s="16"/>
      <c r="TTH49" s="16"/>
      <c r="TTI49" s="16"/>
      <c r="TTJ49" s="16"/>
      <c r="TTK49" s="16"/>
      <c r="TTL49" s="16"/>
      <c r="TTM49" s="16"/>
      <c r="TTN49" s="16"/>
      <c r="TTO49" s="16"/>
      <c r="TTP49" s="16"/>
      <c r="TTQ49" s="16"/>
      <c r="TTR49" s="16"/>
      <c r="TTS49" s="16"/>
      <c r="TTT49" s="16"/>
      <c r="TTU49" s="16"/>
      <c r="TTV49" s="16"/>
      <c r="TTW49" s="16"/>
      <c r="TTX49" s="16"/>
      <c r="TTY49" s="16"/>
      <c r="TTZ49" s="16"/>
      <c r="TUA49" s="16"/>
      <c r="TUB49" s="16"/>
      <c r="TUC49" s="16"/>
      <c r="TUD49" s="16"/>
      <c r="TUE49" s="16"/>
      <c r="TUF49" s="16"/>
      <c r="TUG49" s="16"/>
      <c r="TUH49" s="16"/>
      <c r="TUI49" s="16"/>
      <c r="TUJ49" s="16"/>
      <c r="TUK49" s="16"/>
      <c r="TUL49" s="16"/>
      <c r="TUM49" s="16"/>
      <c r="TUN49" s="16"/>
      <c r="TUO49" s="16"/>
      <c r="TUP49" s="16"/>
      <c r="TUQ49" s="16"/>
      <c r="TUR49" s="16"/>
      <c r="TUS49" s="16"/>
      <c r="TUT49" s="16"/>
      <c r="TUU49" s="16"/>
      <c r="TUV49" s="16"/>
      <c r="TUW49" s="16"/>
      <c r="TUX49" s="16"/>
      <c r="TUY49" s="16"/>
      <c r="TUZ49" s="16"/>
      <c r="TVA49" s="16"/>
      <c r="TVB49" s="16"/>
      <c r="TVC49" s="16"/>
      <c r="TVD49" s="16"/>
      <c r="TVE49" s="16"/>
      <c r="TVF49" s="16"/>
      <c r="TVG49" s="16"/>
      <c r="TVH49" s="16"/>
      <c r="TVI49" s="16"/>
      <c r="TVJ49" s="16"/>
      <c r="TVK49" s="16"/>
      <c r="TVL49" s="16"/>
      <c r="TVM49" s="16"/>
      <c r="TVN49" s="16"/>
      <c r="TVO49" s="16"/>
      <c r="TVP49" s="16"/>
      <c r="TVQ49" s="16"/>
      <c r="TVR49" s="16"/>
      <c r="TVS49" s="16"/>
      <c r="TVT49" s="16"/>
      <c r="TVU49" s="16"/>
      <c r="TVV49" s="16"/>
      <c r="TVW49" s="16"/>
      <c r="TVX49" s="16"/>
      <c r="TVY49" s="16"/>
      <c r="TVZ49" s="16"/>
      <c r="TWA49" s="16"/>
      <c r="TWB49" s="16"/>
      <c r="TWC49" s="16"/>
      <c r="TWD49" s="16"/>
      <c r="TWE49" s="16"/>
      <c r="TWF49" s="16"/>
      <c r="TWG49" s="16"/>
      <c r="TWH49" s="16"/>
      <c r="TWI49" s="16"/>
      <c r="TWJ49" s="16"/>
      <c r="TWK49" s="16"/>
      <c r="TWL49" s="16"/>
      <c r="TWM49" s="16"/>
      <c r="TWN49" s="16"/>
      <c r="TWO49" s="16"/>
      <c r="TWP49" s="16"/>
      <c r="TWQ49" s="16"/>
      <c r="TWR49" s="16"/>
      <c r="TWS49" s="16"/>
      <c r="TWT49" s="16"/>
      <c r="TWU49" s="16"/>
      <c r="TWV49" s="16"/>
      <c r="TWW49" s="16"/>
      <c r="TWX49" s="16"/>
      <c r="TWY49" s="16"/>
      <c r="TWZ49" s="16"/>
      <c r="TXA49" s="16"/>
      <c r="TXB49" s="16"/>
      <c r="TXC49" s="16"/>
      <c r="TXD49" s="16"/>
      <c r="TXE49" s="16"/>
      <c r="TXF49" s="16"/>
      <c r="TXG49" s="16"/>
      <c r="TXH49" s="16"/>
      <c r="TXI49" s="16"/>
      <c r="TXJ49" s="16"/>
      <c r="TXK49" s="16"/>
      <c r="TXL49" s="16"/>
      <c r="TXM49" s="16"/>
      <c r="TXN49" s="16"/>
      <c r="TXO49" s="16"/>
      <c r="TXP49" s="16"/>
      <c r="TXQ49" s="16"/>
      <c r="TXR49" s="16"/>
      <c r="TXS49" s="16"/>
      <c r="TXT49" s="16"/>
      <c r="TXU49" s="16"/>
      <c r="TXV49" s="16"/>
      <c r="TXW49" s="16"/>
      <c r="TXX49" s="16"/>
      <c r="TXY49" s="16"/>
      <c r="TXZ49" s="16"/>
      <c r="TYA49" s="16"/>
      <c r="TYB49" s="16"/>
      <c r="TYC49" s="16"/>
      <c r="TYD49" s="16"/>
      <c r="TYE49" s="16"/>
      <c r="TYF49" s="16"/>
      <c r="TYG49" s="16"/>
      <c r="TYH49" s="16"/>
      <c r="TYI49" s="16"/>
      <c r="TYJ49" s="16"/>
      <c r="TYK49" s="16"/>
      <c r="TYL49" s="16"/>
      <c r="TYM49" s="16"/>
      <c r="TYN49" s="16"/>
      <c r="TYO49" s="16"/>
      <c r="TYP49" s="16"/>
      <c r="TYQ49" s="16"/>
      <c r="TYR49" s="16"/>
      <c r="TYS49" s="16"/>
      <c r="TYT49" s="16"/>
      <c r="TYU49" s="16"/>
      <c r="TYV49" s="16"/>
      <c r="TYW49" s="16"/>
      <c r="TYX49" s="16"/>
      <c r="TYY49" s="16"/>
      <c r="TYZ49" s="16"/>
      <c r="TZA49" s="16"/>
      <c r="TZB49" s="16"/>
      <c r="TZC49" s="16"/>
      <c r="TZD49" s="16"/>
      <c r="TZE49" s="16"/>
      <c r="TZF49" s="16"/>
      <c r="TZG49" s="16"/>
      <c r="TZH49" s="16"/>
      <c r="TZI49" s="16"/>
      <c r="TZJ49" s="16"/>
      <c r="TZK49" s="16"/>
      <c r="TZL49" s="16"/>
      <c r="TZM49" s="16"/>
      <c r="TZN49" s="16"/>
      <c r="TZO49" s="16"/>
      <c r="TZP49" s="16"/>
      <c r="TZQ49" s="16"/>
      <c r="TZR49" s="16"/>
      <c r="TZS49" s="16"/>
      <c r="TZT49" s="16"/>
      <c r="TZU49" s="16"/>
      <c r="TZV49" s="16"/>
      <c r="TZW49" s="16"/>
      <c r="TZX49" s="16"/>
      <c r="TZY49" s="16"/>
      <c r="TZZ49" s="16"/>
      <c r="UAA49" s="16"/>
      <c r="UAB49" s="16"/>
      <c r="UAC49" s="16"/>
      <c r="UAD49" s="16"/>
      <c r="UAE49" s="16"/>
      <c r="UAF49" s="16"/>
      <c r="UAG49" s="16"/>
      <c r="UAH49" s="16"/>
      <c r="UAI49" s="16"/>
      <c r="UAJ49" s="16"/>
      <c r="UAK49" s="16"/>
      <c r="UAL49" s="16"/>
      <c r="UAM49" s="16"/>
      <c r="UAN49" s="16"/>
      <c r="UAO49" s="16"/>
      <c r="UAP49" s="16"/>
      <c r="UAQ49" s="16"/>
      <c r="UAR49" s="16"/>
      <c r="UAS49" s="16"/>
      <c r="UAT49" s="16"/>
      <c r="UAU49" s="16"/>
      <c r="UAV49" s="16"/>
      <c r="UAW49" s="16"/>
      <c r="UAX49" s="16"/>
      <c r="UAY49" s="16"/>
      <c r="UAZ49" s="16"/>
      <c r="UBA49" s="16"/>
      <c r="UBB49" s="16"/>
      <c r="UBC49" s="16"/>
      <c r="UBD49" s="16"/>
      <c r="UBE49" s="16"/>
      <c r="UBF49" s="16"/>
      <c r="UBG49" s="16"/>
      <c r="UBH49" s="16"/>
      <c r="UBI49" s="16"/>
      <c r="UBJ49" s="16"/>
      <c r="UBK49" s="16"/>
      <c r="UBL49" s="16"/>
      <c r="UBM49" s="16"/>
      <c r="UBN49" s="16"/>
      <c r="UBO49" s="16"/>
      <c r="UBP49" s="16"/>
      <c r="UBQ49" s="16"/>
      <c r="UBR49" s="16"/>
      <c r="UBS49" s="16"/>
      <c r="UBT49" s="16"/>
      <c r="UBU49" s="16"/>
      <c r="UBV49" s="16"/>
      <c r="UBW49" s="16"/>
      <c r="UBX49" s="16"/>
      <c r="UBY49" s="16"/>
      <c r="UBZ49" s="16"/>
      <c r="UCA49" s="16"/>
      <c r="UCB49" s="16"/>
      <c r="UCC49" s="16"/>
      <c r="UCD49" s="16"/>
      <c r="UCE49" s="16"/>
      <c r="UCF49" s="16"/>
      <c r="UCG49" s="16"/>
      <c r="UCH49" s="16"/>
      <c r="UCI49" s="16"/>
      <c r="UCJ49" s="16"/>
      <c r="UCK49" s="16"/>
      <c r="UCL49" s="16"/>
      <c r="UCM49" s="16"/>
      <c r="UCN49" s="16"/>
      <c r="UCO49" s="16"/>
      <c r="UCP49" s="16"/>
      <c r="UCQ49" s="16"/>
      <c r="UCR49" s="16"/>
      <c r="UCS49" s="16"/>
      <c r="UCT49" s="16"/>
      <c r="UCU49" s="16"/>
      <c r="UCV49" s="16"/>
      <c r="UCW49" s="16"/>
      <c r="UCX49" s="16"/>
      <c r="UCY49" s="16"/>
      <c r="UCZ49" s="16"/>
      <c r="UDA49" s="16"/>
      <c r="UDB49" s="16"/>
      <c r="UDC49" s="16"/>
      <c r="UDD49" s="16"/>
      <c r="UDE49" s="16"/>
      <c r="UDF49" s="16"/>
      <c r="UDG49" s="16"/>
      <c r="UDH49" s="16"/>
      <c r="UDI49" s="16"/>
      <c r="UDJ49" s="16"/>
      <c r="UDK49" s="16"/>
      <c r="UDL49" s="16"/>
      <c r="UDM49" s="16"/>
      <c r="UDN49" s="16"/>
      <c r="UDO49" s="16"/>
      <c r="UDP49" s="16"/>
      <c r="UDQ49" s="16"/>
      <c r="UDR49" s="16"/>
      <c r="UDS49" s="16"/>
      <c r="UDT49" s="16"/>
      <c r="UDU49" s="16"/>
      <c r="UDV49" s="16"/>
      <c r="UDW49" s="16"/>
      <c r="UDX49" s="16"/>
      <c r="UDY49" s="16"/>
      <c r="UDZ49" s="16"/>
      <c r="UEA49" s="16"/>
      <c r="UEB49" s="16"/>
      <c r="UEC49" s="16"/>
      <c r="UED49" s="16"/>
      <c r="UEE49" s="16"/>
      <c r="UEF49" s="16"/>
      <c r="UEG49" s="16"/>
      <c r="UEH49" s="16"/>
      <c r="UEI49" s="16"/>
      <c r="UEJ49" s="16"/>
      <c r="UEK49" s="16"/>
      <c r="UEL49" s="16"/>
      <c r="UEM49" s="16"/>
      <c r="UEN49" s="16"/>
      <c r="UEO49" s="16"/>
      <c r="UEP49" s="16"/>
      <c r="UEQ49" s="16"/>
      <c r="UER49" s="16"/>
      <c r="UES49" s="16"/>
      <c r="UET49" s="16"/>
      <c r="UEU49" s="16"/>
      <c r="UEV49" s="16"/>
      <c r="UEW49" s="16"/>
      <c r="UEX49" s="16"/>
      <c r="UEY49" s="16"/>
      <c r="UEZ49" s="16"/>
      <c r="UFA49" s="16"/>
      <c r="UFB49" s="16"/>
      <c r="UFC49" s="16"/>
      <c r="UFD49" s="16"/>
      <c r="UFE49" s="16"/>
      <c r="UFF49" s="16"/>
      <c r="UFG49" s="16"/>
      <c r="UFH49" s="16"/>
      <c r="UFI49" s="16"/>
      <c r="UFJ49" s="16"/>
      <c r="UFK49" s="16"/>
      <c r="UFL49" s="16"/>
      <c r="UFM49" s="16"/>
      <c r="UFN49" s="16"/>
      <c r="UFO49" s="16"/>
      <c r="UFP49" s="16"/>
      <c r="UFQ49" s="16"/>
      <c r="UFR49" s="16"/>
      <c r="UFS49" s="16"/>
      <c r="UFT49" s="16"/>
      <c r="UFU49" s="16"/>
      <c r="UFV49" s="16"/>
      <c r="UFW49" s="16"/>
      <c r="UFX49" s="16"/>
      <c r="UFY49" s="16"/>
      <c r="UFZ49" s="16"/>
      <c r="UGA49" s="16"/>
      <c r="UGB49" s="16"/>
      <c r="UGC49" s="16"/>
      <c r="UGD49" s="16"/>
      <c r="UGE49" s="16"/>
      <c r="UGF49" s="16"/>
      <c r="UGG49" s="16"/>
      <c r="UGH49" s="16"/>
      <c r="UGI49" s="16"/>
      <c r="UGJ49" s="16"/>
      <c r="UGK49" s="16"/>
      <c r="UGL49" s="16"/>
      <c r="UGM49" s="16"/>
      <c r="UGN49" s="16"/>
      <c r="UGO49" s="16"/>
      <c r="UGP49" s="16"/>
      <c r="UGQ49" s="16"/>
      <c r="UGR49" s="16"/>
      <c r="UGS49" s="16"/>
      <c r="UGT49" s="16"/>
      <c r="UGU49" s="16"/>
      <c r="UGV49" s="16"/>
      <c r="UGW49" s="16"/>
      <c r="UGX49" s="16"/>
      <c r="UGY49" s="16"/>
      <c r="UGZ49" s="16"/>
      <c r="UHA49" s="16"/>
      <c r="UHB49" s="16"/>
      <c r="UHC49" s="16"/>
      <c r="UHD49" s="16"/>
      <c r="UHE49" s="16"/>
      <c r="UHF49" s="16"/>
      <c r="UHG49" s="16"/>
      <c r="UHH49" s="16"/>
      <c r="UHI49" s="16"/>
      <c r="UHJ49" s="16"/>
      <c r="UHK49" s="16"/>
      <c r="UHL49" s="16"/>
      <c r="UHM49" s="16"/>
      <c r="UHN49" s="16"/>
      <c r="UHO49" s="16"/>
      <c r="UHP49" s="16"/>
      <c r="UHQ49" s="16"/>
      <c r="UHR49" s="16"/>
      <c r="UHS49" s="16"/>
      <c r="UHT49" s="16"/>
      <c r="UHU49" s="16"/>
      <c r="UHV49" s="16"/>
      <c r="UHW49" s="16"/>
      <c r="UHX49" s="16"/>
      <c r="UHY49" s="16"/>
      <c r="UHZ49" s="16"/>
      <c r="UIA49" s="16"/>
      <c r="UIB49" s="16"/>
      <c r="UIC49" s="16"/>
      <c r="UID49" s="16"/>
      <c r="UIE49" s="16"/>
      <c r="UIF49" s="16"/>
      <c r="UIG49" s="16"/>
      <c r="UIH49" s="16"/>
      <c r="UII49" s="16"/>
      <c r="UIJ49" s="16"/>
      <c r="UIK49" s="16"/>
      <c r="UIL49" s="16"/>
      <c r="UIM49" s="16"/>
      <c r="UIN49" s="16"/>
      <c r="UIO49" s="16"/>
      <c r="UIP49" s="16"/>
      <c r="UIQ49" s="16"/>
      <c r="UIR49" s="16"/>
      <c r="UIS49" s="16"/>
      <c r="UIT49" s="16"/>
      <c r="UIU49" s="16"/>
      <c r="UIV49" s="16"/>
      <c r="UIW49" s="16"/>
      <c r="UIX49" s="16"/>
      <c r="UIY49" s="16"/>
      <c r="UIZ49" s="16"/>
      <c r="UJA49" s="16"/>
      <c r="UJB49" s="16"/>
      <c r="UJC49" s="16"/>
      <c r="UJD49" s="16"/>
      <c r="UJE49" s="16"/>
      <c r="UJF49" s="16"/>
      <c r="UJG49" s="16"/>
      <c r="UJH49" s="16"/>
      <c r="UJI49" s="16"/>
      <c r="UJJ49" s="16"/>
      <c r="UJK49" s="16"/>
      <c r="UJL49" s="16"/>
      <c r="UJM49" s="16"/>
      <c r="UJN49" s="16"/>
      <c r="UJO49" s="16"/>
      <c r="UJP49" s="16"/>
      <c r="UJQ49" s="16"/>
      <c r="UJR49" s="16"/>
      <c r="UJS49" s="16"/>
      <c r="UJT49" s="16"/>
      <c r="UJU49" s="16"/>
      <c r="UJV49" s="16"/>
      <c r="UJW49" s="16"/>
      <c r="UJX49" s="16"/>
      <c r="UJY49" s="16"/>
      <c r="UJZ49" s="16"/>
      <c r="UKA49" s="16"/>
      <c r="UKB49" s="16"/>
      <c r="UKC49" s="16"/>
      <c r="UKD49" s="16"/>
      <c r="UKE49" s="16"/>
      <c r="UKF49" s="16"/>
      <c r="UKG49" s="16"/>
      <c r="UKH49" s="16"/>
      <c r="UKI49" s="16"/>
      <c r="UKJ49" s="16"/>
      <c r="UKK49" s="16"/>
      <c r="UKL49" s="16"/>
      <c r="UKM49" s="16"/>
      <c r="UKN49" s="16"/>
      <c r="UKO49" s="16"/>
      <c r="UKP49" s="16"/>
      <c r="UKQ49" s="16"/>
      <c r="UKR49" s="16"/>
      <c r="UKS49" s="16"/>
      <c r="UKT49" s="16"/>
      <c r="UKU49" s="16"/>
      <c r="UKV49" s="16"/>
      <c r="UKW49" s="16"/>
      <c r="UKX49" s="16"/>
      <c r="UKY49" s="16"/>
      <c r="UKZ49" s="16"/>
      <c r="ULA49" s="16"/>
      <c r="ULB49" s="16"/>
      <c r="ULC49" s="16"/>
      <c r="ULD49" s="16"/>
      <c r="ULE49" s="16"/>
      <c r="ULF49" s="16"/>
      <c r="ULG49" s="16"/>
      <c r="ULH49" s="16"/>
      <c r="ULI49" s="16"/>
      <c r="ULJ49" s="16"/>
      <c r="ULK49" s="16"/>
      <c r="ULL49" s="16"/>
      <c r="ULM49" s="16"/>
      <c r="ULN49" s="16"/>
      <c r="ULO49" s="16"/>
      <c r="ULP49" s="16"/>
      <c r="ULQ49" s="16"/>
      <c r="ULR49" s="16"/>
      <c r="ULS49" s="16"/>
      <c r="ULT49" s="16"/>
      <c r="ULU49" s="16"/>
      <c r="ULV49" s="16"/>
      <c r="ULW49" s="16"/>
      <c r="ULX49" s="16"/>
      <c r="ULY49" s="16"/>
      <c r="ULZ49" s="16"/>
      <c r="UMA49" s="16"/>
      <c r="UMB49" s="16"/>
      <c r="UMC49" s="16"/>
      <c r="UMD49" s="16"/>
      <c r="UME49" s="16"/>
      <c r="UMF49" s="16"/>
      <c r="UMG49" s="16"/>
      <c r="UMH49" s="16"/>
      <c r="UMI49" s="16"/>
      <c r="UMJ49" s="16"/>
      <c r="UMK49" s="16"/>
      <c r="UML49" s="16"/>
      <c r="UMM49" s="16"/>
      <c r="UMN49" s="16"/>
      <c r="UMO49" s="16"/>
      <c r="UMP49" s="16"/>
      <c r="UMQ49" s="16"/>
      <c r="UMR49" s="16"/>
      <c r="UMS49" s="16"/>
      <c r="UMT49" s="16"/>
      <c r="UMU49" s="16"/>
      <c r="UMV49" s="16"/>
      <c r="UMW49" s="16"/>
      <c r="UMX49" s="16"/>
      <c r="UMY49" s="16"/>
      <c r="UMZ49" s="16"/>
      <c r="UNA49" s="16"/>
      <c r="UNB49" s="16"/>
      <c r="UNC49" s="16"/>
      <c r="UND49" s="16"/>
      <c r="UNE49" s="16"/>
      <c r="UNF49" s="16"/>
      <c r="UNG49" s="16"/>
      <c r="UNH49" s="16"/>
      <c r="UNI49" s="16"/>
      <c r="UNJ49" s="16"/>
      <c r="UNK49" s="16"/>
      <c r="UNL49" s="16"/>
      <c r="UNM49" s="16"/>
      <c r="UNN49" s="16"/>
      <c r="UNO49" s="16"/>
      <c r="UNP49" s="16"/>
      <c r="UNQ49" s="16"/>
      <c r="UNR49" s="16"/>
      <c r="UNS49" s="16"/>
      <c r="UNT49" s="16"/>
      <c r="UNU49" s="16"/>
      <c r="UNV49" s="16"/>
      <c r="UNW49" s="16"/>
      <c r="UNX49" s="16"/>
      <c r="UNY49" s="16"/>
      <c r="UNZ49" s="16"/>
      <c r="UOA49" s="16"/>
      <c r="UOB49" s="16"/>
      <c r="UOC49" s="16"/>
      <c r="UOD49" s="16"/>
      <c r="UOE49" s="16"/>
      <c r="UOF49" s="16"/>
      <c r="UOG49" s="16"/>
      <c r="UOH49" s="16"/>
      <c r="UOI49" s="16"/>
      <c r="UOJ49" s="16"/>
      <c r="UOK49" s="16"/>
      <c r="UOL49" s="16"/>
      <c r="UOM49" s="16"/>
      <c r="UON49" s="16"/>
      <c r="UOO49" s="16"/>
      <c r="UOP49" s="16"/>
      <c r="UOQ49" s="16"/>
      <c r="UOR49" s="16"/>
      <c r="UOS49" s="16"/>
      <c r="UOT49" s="16"/>
      <c r="UOU49" s="16"/>
      <c r="UOV49" s="16"/>
      <c r="UOW49" s="16"/>
      <c r="UOX49" s="16"/>
      <c r="UOY49" s="16"/>
      <c r="UOZ49" s="16"/>
      <c r="UPA49" s="16"/>
      <c r="UPB49" s="16"/>
      <c r="UPC49" s="16"/>
      <c r="UPD49" s="16"/>
      <c r="UPE49" s="16"/>
      <c r="UPF49" s="16"/>
      <c r="UPG49" s="16"/>
      <c r="UPH49" s="16"/>
      <c r="UPI49" s="16"/>
      <c r="UPJ49" s="16"/>
      <c r="UPK49" s="16"/>
      <c r="UPL49" s="16"/>
      <c r="UPM49" s="16"/>
      <c r="UPN49" s="16"/>
      <c r="UPO49" s="16"/>
      <c r="UPP49" s="16"/>
      <c r="UPQ49" s="16"/>
      <c r="UPR49" s="16"/>
      <c r="UPS49" s="16"/>
      <c r="UPT49" s="16"/>
      <c r="UPU49" s="16"/>
      <c r="UPV49" s="16"/>
      <c r="UPW49" s="16"/>
      <c r="UPX49" s="16"/>
      <c r="UPY49" s="16"/>
      <c r="UPZ49" s="16"/>
      <c r="UQA49" s="16"/>
      <c r="UQB49" s="16"/>
      <c r="UQC49" s="16"/>
      <c r="UQD49" s="16"/>
      <c r="UQE49" s="16"/>
      <c r="UQF49" s="16"/>
      <c r="UQG49" s="16"/>
      <c r="UQH49" s="16"/>
      <c r="UQI49" s="16"/>
      <c r="UQJ49" s="16"/>
      <c r="UQK49" s="16"/>
      <c r="UQL49" s="16"/>
      <c r="UQM49" s="16"/>
      <c r="UQN49" s="16"/>
      <c r="UQO49" s="16"/>
      <c r="UQP49" s="16"/>
      <c r="UQQ49" s="16"/>
      <c r="UQR49" s="16"/>
      <c r="UQS49" s="16"/>
      <c r="UQT49" s="16"/>
      <c r="UQU49" s="16"/>
      <c r="UQV49" s="16"/>
      <c r="UQW49" s="16"/>
      <c r="UQX49" s="16"/>
      <c r="UQY49" s="16"/>
      <c r="UQZ49" s="16"/>
      <c r="URA49" s="16"/>
      <c r="URB49" s="16"/>
      <c r="URC49" s="16"/>
      <c r="URD49" s="16"/>
      <c r="URE49" s="16"/>
      <c r="URF49" s="16"/>
      <c r="URG49" s="16"/>
      <c r="URH49" s="16"/>
      <c r="URI49" s="16"/>
      <c r="URJ49" s="16"/>
      <c r="URK49" s="16"/>
      <c r="URL49" s="16"/>
      <c r="URM49" s="16"/>
      <c r="URN49" s="16"/>
      <c r="URO49" s="16"/>
      <c r="URP49" s="16"/>
      <c r="URQ49" s="16"/>
      <c r="URR49" s="16"/>
      <c r="URS49" s="16"/>
      <c r="URT49" s="16"/>
      <c r="URU49" s="16"/>
      <c r="URV49" s="16"/>
      <c r="URW49" s="16"/>
      <c r="URX49" s="16"/>
      <c r="URY49" s="16"/>
      <c r="URZ49" s="16"/>
      <c r="USA49" s="16"/>
      <c r="USB49" s="16"/>
      <c r="USC49" s="16"/>
      <c r="USD49" s="16"/>
      <c r="USE49" s="16"/>
      <c r="USF49" s="16"/>
      <c r="USG49" s="16"/>
      <c r="USH49" s="16"/>
      <c r="USI49" s="16"/>
      <c r="USJ49" s="16"/>
      <c r="USK49" s="16"/>
      <c r="USL49" s="16"/>
      <c r="USM49" s="16"/>
      <c r="USN49" s="16"/>
      <c r="USO49" s="16"/>
      <c r="USP49" s="16"/>
      <c r="USQ49" s="16"/>
      <c r="USR49" s="16"/>
      <c r="USS49" s="16"/>
      <c r="UST49" s="16"/>
      <c r="USU49" s="16"/>
      <c r="USV49" s="16"/>
      <c r="USW49" s="16"/>
      <c r="USX49" s="16"/>
      <c r="USY49" s="16"/>
      <c r="USZ49" s="16"/>
      <c r="UTA49" s="16"/>
      <c r="UTB49" s="16"/>
      <c r="UTC49" s="16"/>
      <c r="UTD49" s="16"/>
      <c r="UTE49" s="16"/>
      <c r="UTF49" s="16"/>
      <c r="UTG49" s="16"/>
      <c r="UTH49" s="16"/>
      <c r="UTI49" s="16"/>
      <c r="UTJ49" s="16"/>
      <c r="UTK49" s="16"/>
      <c r="UTL49" s="16"/>
      <c r="UTM49" s="16"/>
      <c r="UTN49" s="16"/>
      <c r="UTO49" s="16"/>
      <c r="UTP49" s="16"/>
      <c r="UTQ49" s="16"/>
      <c r="UTR49" s="16"/>
      <c r="UTS49" s="16"/>
      <c r="UTT49" s="16"/>
      <c r="UTU49" s="16"/>
      <c r="UTV49" s="16"/>
      <c r="UTW49" s="16"/>
      <c r="UTX49" s="16"/>
      <c r="UTY49" s="16"/>
      <c r="UTZ49" s="16"/>
      <c r="UUA49" s="16"/>
      <c r="UUB49" s="16"/>
      <c r="UUC49" s="16"/>
      <c r="UUD49" s="16"/>
      <c r="UUE49" s="16"/>
      <c r="UUF49" s="16"/>
      <c r="UUG49" s="16"/>
      <c r="UUH49" s="16"/>
      <c r="UUI49" s="16"/>
      <c r="UUJ49" s="16"/>
      <c r="UUK49" s="16"/>
      <c r="UUL49" s="16"/>
      <c r="UUM49" s="16"/>
      <c r="UUN49" s="16"/>
      <c r="UUO49" s="16"/>
      <c r="UUP49" s="16"/>
      <c r="UUQ49" s="16"/>
      <c r="UUR49" s="16"/>
      <c r="UUS49" s="16"/>
      <c r="UUT49" s="16"/>
      <c r="UUU49" s="16"/>
      <c r="UUV49" s="16"/>
      <c r="UUW49" s="16"/>
      <c r="UUX49" s="16"/>
      <c r="UUY49" s="16"/>
      <c r="UUZ49" s="16"/>
      <c r="UVA49" s="16"/>
      <c r="UVB49" s="16"/>
      <c r="UVC49" s="16"/>
      <c r="UVD49" s="16"/>
      <c r="UVE49" s="16"/>
      <c r="UVF49" s="16"/>
      <c r="UVG49" s="16"/>
      <c r="UVH49" s="16"/>
      <c r="UVI49" s="16"/>
      <c r="UVJ49" s="16"/>
      <c r="UVK49" s="16"/>
      <c r="UVL49" s="16"/>
      <c r="UVM49" s="16"/>
      <c r="UVN49" s="16"/>
      <c r="UVO49" s="16"/>
      <c r="UVP49" s="16"/>
      <c r="UVQ49" s="16"/>
      <c r="UVR49" s="16"/>
      <c r="UVS49" s="16"/>
      <c r="UVT49" s="16"/>
      <c r="UVU49" s="16"/>
      <c r="UVV49" s="16"/>
      <c r="UVW49" s="16"/>
      <c r="UVX49" s="16"/>
      <c r="UVY49" s="16"/>
      <c r="UVZ49" s="16"/>
      <c r="UWA49" s="16"/>
      <c r="UWB49" s="16"/>
      <c r="UWC49" s="16"/>
      <c r="UWD49" s="16"/>
      <c r="UWE49" s="16"/>
      <c r="UWF49" s="16"/>
      <c r="UWG49" s="16"/>
      <c r="UWH49" s="16"/>
      <c r="UWI49" s="16"/>
      <c r="UWJ49" s="16"/>
      <c r="UWK49" s="16"/>
      <c r="UWL49" s="16"/>
      <c r="UWM49" s="16"/>
      <c r="UWN49" s="16"/>
      <c r="UWO49" s="16"/>
      <c r="UWP49" s="16"/>
      <c r="UWQ49" s="16"/>
      <c r="UWR49" s="16"/>
      <c r="UWS49" s="16"/>
      <c r="UWT49" s="16"/>
      <c r="UWU49" s="16"/>
      <c r="UWV49" s="16"/>
      <c r="UWW49" s="16"/>
      <c r="UWX49" s="16"/>
      <c r="UWY49" s="16"/>
      <c r="UWZ49" s="16"/>
      <c r="UXA49" s="16"/>
      <c r="UXB49" s="16"/>
      <c r="UXC49" s="16"/>
      <c r="UXD49" s="16"/>
      <c r="UXE49" s="16"/>
      <c r="UXF49" s="16"/>
      <c r="UXG49" s="16"/>
      <c r="UXH49" s="16"/>
      <c r="UXI49" s="16"/>
      <c r="UXJ49" s="16"/>
      <c r="UXK49" s="16"/>
      <c r="UXL49" s="16"/>
      <c r="UXM49" s="16"/>
      <c r="UXN49" s="16"/>
      <c r="UXO49" s="16"/>
      <c r="UXP49" s="16"/>
      <c r="UXQ49" s="16"/>
      <c r="UXR49" s="16"/>
      <c r="UXS49" s="16"/>
      <c r="UXT49" s="16"/>
      <c r="UXU49" s="16"/>
      <c r="UXV49" s="16"/>
      <c r="UXW49" s="16"/>
      <c r="UXX49" s="16"/>
      <c r="UXY49" s="16"/>
      <c r="UXZ49" s="16"/>
      <c r="UYA49" s="16"/>
      <c r="UYB49" s="16"/>
      <c r="UYC49" s="16"/>
      <c r="UYD49" s="16"/>
      <c r="UYE49" s="16"/>
      <c r="UYF49" s="16"/>
      <c r="UYG49" s="16"/>
      <c r="UYH49" s="16"/>
      <c r="UYI49" s="16"/>
      <c r="UYJ49" s="16"/>
      <c r="UYK49" s="16"/>
      <c r="UYL49" s="16"/>
      <c r="UYM49" s="16"/>
      <c r="UYN49" s="16"/>
      <c r="UYO49" s="16"/>
      <c r="UYP49" s="16"/>
      <c r="UYQ49" s="16"/>
      <c r="UYR49" s="16"/>
      <c r="UYS49" s="16"/>
      <c r="UYT49" s="16"/>
      <c r="UYU49" s="16"/>
      <c r="UYV49" s="16"/>
      <c r="UYW49" s="16"/>
      <c r="UYX49" s="16"/>
      <c r="UYY49" s="16"/>
      <c r="UYZ49" s="16"/>
      <c r="UZA49" s="16"/>
      <c r="UZB49" s="16"/>
      <c r="UZC49" s="16"/>
      <c r="UZD49" s="16"/>
      <c r="UZE49" s="16"/>
      <c r="UZF49" s="16"/>
      <c r="UZG49" s="16"/>
      <c r="UZH49" s="16"/>
      <c r="UZI49" s="16"/>
      <c r="UZJ49" s="16"/>
      <c r="UZK49" s="16"/>
      <c r="UZL49" s="16"/>
      <c r="UZM49" s="16"/>
      <c r="UZN49" s="16"/>
      <c r="UZO49" s="16"/>
      <c r="UZP49" s="16"/>
      <c r="UZQ49" s="16"/>
      <c r="UZR49" s="16"/>
      <c r="UZS49" s="16"/>
      <c r="UZT49" s="16"/>
      <c r="UZU49" s="16"/>
      <c r="UZV49" s="16"/>
      <c r="UZW49" s="16"/>
      <c r="UZX49" s="16"/>
      <c r="UZY49" s="16"/>
      <c r="UZZ49" s="16"/>
      <c r="VAA49" s="16"/>
      <c r="VAB49" s="16"/>
      <c r="VAC49" s="16"/>
      <c r="VAD49" s="16"/>
      <c r="VAE49" s="16"/>
      <c r="VAF49" s="16"/>
      <c r="VAG49" s="16"/>
      <c r="VAH49" s="16"/>
      <c r="VAI49" s="16"/>
      <c r="VAJ49" s="16"/>
      <c r="VAK49" s="16"/>
      <c r="VAL49" s="16"/>
      <c r="VAM49" s="16"/>
      <c r="VAN49" s="16"/>
      <c r="VAO49" s="16"/>
      <c r="VAP49" s="16"/>
      <c r="VAQ49" s="16"/>
      <c r="VAR49" s="16"/>
      <c r="VAS49" s="16"/>
      <c r="VAT49" s="16"/>
      <c r="VAU49" s="16"/>
      <c r="VAV49" s="16"/>
      <c r="VAW49" s="16"/>
      <c r="VAX49" s="16"/>
      <c r="VAY49" s="16"/>
      <c r="VAZ49" s="16"/>
      <c r="VBA49" s="16"/>
      <c r="VBB49" s="16"/>
      <c r="VBC49" s="16"/>
      <c r="VBD49" s="16"/>
      <c r="VBE49" s="16"/>
      <c r="VBF49" s="16"/>
      <c r="VBG49" s="16"/>
      <c r="VBH49" s="16"/>
      <c r="VBI49" s="16"/>
      <c r="VBJ49" s="16"/>
      <c r="VBK49" s="16"/>
      <c r="VBL49" s="16"/>
      <c r="VBM49" s="16"/>
      <c r="VBN49" s="16"/>
      <c r="VBO49" s="16"/>
      <c r="VBP49" s="16"/>
      <c r="VBQ49" s="16"/>
      <c r="VBR49" s="16"/>
      <c r="VBS49" s="16"/>
      <c r="VBT49" s="16"/>
      <c r="VBU49" s="16"/>
      <c r="VBV49" s="16"/>
      <c r="VBW49" s="16"/>
      <c r="VBX49" s="16"/>
      <c r="VBY49" s="16"/>
      <c r="VBZ49" s="16"/>
      <c r="VCA49" s="16"/>
      <c r="VCB49" s="16"/>
      <c r="VCC49" s="16"/>
      <c r="VCD49" s="16"/>
      <c r="VCE49" s="16"/>
      <c r="VCF49" s="16"/>
      <c r="VCG49" s="16"/>
      <c r="VCH49" s="16"/>
      <c r="VCI49" s="16"/>
      <c r="VCJ49" s="16"/>
      <c r="VCK49" s="16"/>
      <c r="VCL49" s="16"/>
      <c r="VCM49" s="16"/>
      <c r="VCN49" s="16"/>
      <c r="VCO49" s="16"/>
      <c r="VCP49" s="16"/>
      <c r="VCQ49" s="16"/>
      <c r="VCR49" s="16"/>
      <c r="VCS49" s="16"/>
      <c r="VCT49" s="16"/>
      <c r="VCU49" s="16"/>
      <c r="VCV49" s="16"/>
      <c r="VCW49" s="16"/>
      <c r="VCX49" s="16"/>
      <c r="VCY49" s="16"/>
      <c r="VCZ49" s="16"/>
      <c r="VDA49" s="16"/>
      <c r="VDB49" s="16"/>
      <c r="VDC49" s="16"/>
      <c r="VDD49" s="16"/>
      <c r="VDE49" s="16"/>
      <c r="VDF49" s="16"/>
      <c r="VDG49" s="16"/>
      <c r="VDH49" s="16"/>
      <c r="VDI49" s="16"/>
      <c r="VDJ49" s="16"/>
      <c r="VDK49" s="16"/>
      <c r="VDL49" s="16"/>
      <c r="VDM49" s="16"/>
      <c r="VDN49" s="16"/>
      <c r="VDO49" s="16"/>
      <c r="VDP49" s="16"/>
      <c r="VDQ49" s="16"/>
      <c r="VDR49" s="16"/>
      <c r="VDS49" s="16"/>
      <c r="VDT49" s="16"/>
      <c r="VDU49" s="16"/>
      <c r="VDV49" s="16"/>
      <c r="VDW49" s="16"/>
      <c r="VDX49" s="16"/>
      <c r="VDY49" s="16"/>
      <c r="VDZ49" s="16"/>
      <c r="VEA49" s="16"/>
      <c r="VEB49" s="16"/>
      <c r="VEC49" s="16"/>
      <c r="VED49" s="16"/>
      <c r="VEE49" s="16"/>
      <c r="VEF49" s="16"/>
      <c r="VEG49" s="16"/>
      <c r="VEH49" s="16"/>
      <c r="VEI49" s="16"/>
      <c r="VEJ49" s="16"/>
      <c r="VEK49" s="16"/>
      <c r="VEL49" s="16"/>
      <c r="VEM49" s="16"/>
      <c r="VEN49" s="16"/>
      <c r="VEO49" s="16"/>
      <c r="VEP49" s="16"/>
      <c r="VEQ49" s="16"/>
      <c r="VER49" s="16"/>
      <c r="VES49" s="16"/>
      <c r="VET49" s="16"/>
      <c r="VEU49" s="16"/>
      <c r="VEV49" s="16"/>
      <c r="VEW49" s="16"/>
      <c r="VEX49" s="16"/>
      <c r="VEY49" s="16"/>
      <c r="VEZ49" s="16"/>
      <c r="VFA49" s="16"/>
      <c r="VFB49" s="16"/>
      <c r="VFC49" s="16"/>
      <c r="VFD49" s="16"/>
      <c r="VFE49" s="16"/>
      <c r="VFF49" s="16"/>
      <c r="VFG49" s="16"/>
      <c r="VFH49" s="16"/>
      <c r="VFI49" s="16"/>
      <c r="VFJ49" s="16"/>
      <c r="VFK49" s="16"/>
      <c r="VFL49" s="16"/>
      <c r="VFM49" s="16"/>
      <c r="VFN49" s="16"/>
      <c r="VFO49" s="16"/>
      <c r="VFP49" s="16"/>
      <c r="VFQ49" s="16"/>
      <c r="VFR49" s="16"/>
      <c r="VFS49" s="16"/>
      <c r="VFT49" s="16"/>
      <c r="VFU49" s="16"/>
      <c r="VFV49" s="16"/>
      <c r="VFW49" s="16"/>
      <c r="VFX49" s="16"/>
      <c r="VFY49" s="16"/>
      <c r="VFZ49" s="16"/>
      <c r="VGA49" s="16"/>
      <c r="VGB49" s="16"/>
      <c r="VGC49" s="16"/>
      <c r="VGD49" s="16"/>
      <c r="VGE49" s="16"/>
      <c r="VGF49" s="16"/>
      <c r="VGG49" s="16"/>
      <c r="VGH49" s="16"/>
      <c r="VGI49" s="16"/>
      <c r="VGJ49" s="16"/>
      <c r="VGK49" s="16"/>
      <c r="VGL49" s="16"/>
      <c r="VGM49" s="16"/>
      <c r="VGN49" s="16"/>
      <c r="VGO49" s="16"/>
      <c r="VGP49" s="16"/>
      <c r="VGQ49" s="16"/>
      <c r="VGR49" s="16"/>
      <c r="VGS49" s="16"/>
      <c r="VGT49" s="16"/>
      <c r="VGU49" s="16"/>
      <c r="VGV49" s="16"/>
      <c r="VGW49" s="16"/>
      <c r="VGX49" s="16"/>
      <c r="VGY49" s="16"/>
      <c r="VGZ49" s="16"/>
      <c r="VHA49" s="16"/>
      <c r="VHB49" s="16"/>
      <c r="VHC49" s="16"/>
      <c r="VHD49" s="16"/>
      <c r="VHE49" s="16"/>
      <c r="VHF49" s="16"/>
      <c r="VHG49" s="16"/>
      <c r="VHH49" s="16"/>
      <c r="VHI49" s="16"/>
      <c r="VHJ49" s="16"/>
      <c r="VHK49" s="16"/>
      <c r="VHL49" s="16"/>
      <c r="VHM49" s="16"/>
      <c r="VHN49" s="16"/>
      <c r="VHO49" s="16"/>
      <c r="VHP49" s="16"/>
      <c r="VHQ49" s="16"/>
      <c r="VHR49" s="16"/>
      <c r="VHS49" s="16"/>
      <c r="VHT49" s="16"/>
      <c r="VHU49" s="16"/>
      <c r="VHV49" s="16"/>
      <c r="VHW49" s="16"/>
      <c r="VHX49" s="16"/>
      <c r="VHY49" s="16"/>
      <c r="VHZ49" s="16"/>
      <c r="VIA49" s="16"/>
      <c r="VIB49" s="16"/>
      <c r="VIC49" s="16"/>
      <c r="VID49" s="16"/>
      <c r="VIE49" s="16"/>
      <c r="VIF49" s="16"/>
      <c r="VIG49" s="16"/>
      <c r="VIH49" s="16"/>
      <c r="VII49" s="16"/>
      <c r="VIJ49" s="16"/>
      <c r="VIK49" s="16"/>
      <c r="VIL49" s="16"/>
      <c r="VIM49" s="16"/>
      <c r="VIN49" s="16"/>
      <c r="VIO49" s="16"/>
      <c r="VIP49" s="16"/>
      <c r="VIQ49" s="16"/>
      <c r="VIR49" s="16"/>
      <c r="VIS49" s="16"/>
      <c r="VIT49" s="16"/>
      <c r="VIU49" s="16"/>
      <c r="VIV49" s="16"/>
      <c r="VIW49" s="16"/>
      <c r="VIX49" s="16"/>
      <c r="VIY49" s="16"/>
      <c r="VIZ49" s="16"/>
      <c r="VJA49" s="16"/>
      <c r="VJB49" s="16"/>
      <c r="VJC49" s="16"/>
      <c r="VJD49" s="16"/>
      <c r="VJE49" s="16"/>
      <c r="VJF49" s="16"/>
      <c r="VJG49" s="16"/>
      <c r="VJH49" s="16"/>
      <c r="VJI49" s="16"/>
      <c r="VJJ49" s="16"/>
      <c r="VJK49" s="16"/>
      <c r="VJL49" s="16"/>
      <c r="VJM49" s="16"/>
      <c r="VJN49" s="16"/>
      <c r="VJO49" s="16"/>
      <c r="VJP49" s="16"/>
      <c r="VJQ49" s="16"/>
      <c r="VJR49" s="16"/>
      <c r="VJS49" s="16"/>
      <c r="VJT49" s="16"/>
      <c r="VJU49" s="16"/>
      <c r="VJV49" s="16"/>
      <c r="VJW49" s="16"/>
      <c r="VJX49" s="16"/>
      <c r="VJY49" s="16"/>
      <c r="VJZ49" s="16"/>
      <c r="VKA49" s="16"/>
      <c r="VKB49" s="16"/>
      <c r="VKC49" s="16"/>
      <c r="VKD49" s="16"/>
      <c r="VKE49" s="16"/>
      <c r="VKF49" s="16"/>
      <c r="VKG49" s="16"/>
      <c r="VKH49" s="16"/>
      <c r="VKI49" s="16"/>
      <c r="VKJ49" s="16"/>
      <c r="VKK49" s="16"/>
      <c r="VKL49" s="16"/>
      <c r="VKM49" s="16"/>
      <c r="VKN49" s="16"/>
      <c r="VKO49" s="16"/>
      <c r="VKP49" s="16"/>
      <c r="VKQ49" s="16"/>
      <c r="VKR49" s="16"/>
      <c r="VKS49" s="16"/>
      <c r="VKT49" s="16"/>
      <c r="VKU49" s="16"/>
      <c r="VKV49" s="16"/>
      <c r="VKW49" s="16"/>
      <c r="VKX49" s="16"/>
      <c r="VKY49" s="16"/>
      <c r="VKZ49" s="16"/>
      <c r="VLA49" s="16"/>
      <c r="VLB49" s="16"/>
      <c r="VLC49" s="16"/>
      <c r="VLD49" s="16"/>
      <c r="VLE49" s="16"/>
      <c r="VLF49" s="16"/>
      <c r="VLG49" s="16"/>
      <c r="VLH49" s="16"/>
      <c r="VLI49" s="16"/>
      <c r="VLJ49" s="16"/>
      <c r="VLK49" s="16"/>
      <c r="VLL49" s="16"/>
      <c r="VLM49" s="16"/>
      <c r="VLN49" s="16"/>
      <c r="VLO49" s="16"/>
      <c r="VLP49" s="16"/>
      <c r="VLQ49" s="16"/>
      <c r="VLR49" s="16"/>
      <c r="VLS49" s="16"/>
      <c r="VLT49" s="16"/>
      <c r="VLU49" s="16"/>
      <c r="VLV49" s="16"/>
      <c r="VLW49" s="16"/>
      <c r="VLX49" s="16"/>
      <c r="VLY49" s="16"/>
      <c r="VLZ49" s="16"/>
      <c r="VMA49" s="16"/>
      <c r="VMB49" s="16"/>
      <c r="VMC49" s="16"/>
      <c r="VMD49" s="16"/>
      <c r="VME49" s="16"/>
      <c r="VMF49" s="16"/>
      <c r="VMG49" s="16"/>
      <c r="VMH49" s="16"/>
      <c r="VMI49" s="16"/>
      <c r="VMJ49" s="16"/>
      <c r="VMK49" s="16"/>
      <c r="VML49" s="16"/>
      <c r="VMM49" s="16"/>
      <c r="VMN49" s="16"/>
      <c r="VMO49" s="16"/>
      <c r="VMP49" s="16"/>
      <c r="VMQ49" s="16"/>
      <c r="VMR49" s="16"/>
      <c r="VMS49" s="16"/>
      <c r="VMT49" s="16"/>
      <c r="VMU49" s="16"/>
      <c r="VMV49" s="16"/>
      <c r="VMW49" s="16"/>
      <c r="VMX49" s="16"/>
      <c r="VMY49" s="16"/>
      <c r="VMZ49" s="16"/>
      <c r="VNA49" s="16"/>
      <c r="VNB49" s="16"/>
      <c r="VNC49" s="16"/>
      <c r="VND49" s="16"/>
      <c r="VNE49" s="16"/>
      <c r="VNF49" s="16"/>
      <c r="VNG49" s="16"/>
      <c r="VNH49" s="16"/>
      <c r="VNI49" s="16"/>
      <c r="VNJ49" s="16"/>
      <c r="VNK49" s="16"/>
      <c r="VNL49" s="16"/>
      <c r="VNM49" s="16"/>
      <c r="VNN49" s="16"/>
      <c r="VNO49" s="16"/>
      <c r="VNP49" s="16"/>
      <c r="VNQ49" s="16"/>
      <c r="VNR49" s="16"/>
      <c r="VNS49" s="16"/>
      <c r="VNT49" s="16"/>
      <c r="VNU49" s="16"/>
      <c r="VNV49" s="16"/>
      <c r="VNW49" s="16"/>
      <c r="VNX49" s="16"/>
      <c r="VNY49" s="16"/>
      <c r="VNZ49" s="16"/>
      <c r="VOA49" s="16"/>
      <c r="VOB49" s="16"/>
      <c r="VOC49" s="16"/>
      <c r="VOD49" s="16"/>
      <c r="VOE49" s="16"/>
      <c r="VOF49" s="16"/>
      <c r="VOG49" s="16"/>
      <c r="VOH49" s="16"/>
      <c r="VOI49" s="16"/>
      <c r="VOJ49" s="16"/>
      <c r="VOK49" s="16"/>
      <c r="VOL49" s="16"/>
      <c r="VOM49" s="16"/>
      <c r="VON49" s="16"/>
      <c r="VOO49" s="16"/>
      <c r="VOP49" s="16"/>
      <c r="VOQ49" s="16"/>
      <c r="VOR49" s="16"/>
      <c r="VOS49" s="16"/>
      <c r="VOT49" s="16"/>
      <c r="VOU49" s="16"/>
      <c r="VOV49" s="16"/>
      <c r="VOW49" s="16"/>
      <c r="VOX49" s="16"/>
      <c r="VOY49" s="16"/>
      <c r="VOZ49" s="16"/>
      <c r="VPA49" s="16"/>
      <c r="VPB49" s="16"/>
      <c r="VPC49" s="16"/>
      <c r="VPD49" s="16"/>
      <c r="VPE49" s="16"/>
      <c r="VPF49" s="16"/>
      <c r="VPG49" s="16"/>
      <c r="VPH49" s="16"/>
      <c r="VPI49" s="16"/>
      <c r="VPJ49" s="16"/>
      <c r="VPK49" s="16"/>
      <c r="VPL49" s="16"/>
      <c r="VPM49" s="16"/>
      <c r="VPN49" s="16"/>
      <c r="VPO49" s="16"/>
      <c r="VPP49" s="16"/>
      <c r="VPQ49" s="16"/>
      <c r="VPR49" s="16"/>
      <c r="VPS49" s="16"/>
      <c r="VPT49" s="16"/>
      <c r="VPU49" s="16"/>
      <c r="VPV49" s="16"/>
      <c r="VPW49" s="16"/>
      <c r="VPX49" s="16"/>
      <c r="VPY49" s="16"/>
      <c r="VPZ49" s="16"/>
      <c r="VQA49" s="16"/>
      <c r="VQB49" s="16"/>
      <c r="VQC49" s="16"/>
      <c r="VQD49" s="16"/>
      <c r="VQE49" s="16"/>
      <c r="VQF49" s="16"/>
      <c r="VQG49" s="16"/>
      <c r="VQH49" s="16"/>
      <c r="VQI49" s="16"/>
      <c r="VQJ49" s="16"/>
      <c r="VQK49" s="16"/>
      <c r="VQL49" s="16"/>
      <c r="VQM49" s="16"/>
      <c r="VQN49" s="16"/>
      <c r="VQO49" s="16"/>
      <c r="VQP49" s="16"/>
      <c r="VQQ49" s="16"/>
      <c r="VQR49" s="16"/>
      <c r="VQS49" s="16"/>
      <c r="VQT49" s="16"/>
      <c r="VQU49" s="16"/>
      <c r="VQV49" s="16"/>
      <c r="VQW49" s="16"/>
      <c r="VQX49" s="16"/>
      <c r="VQY49" s="16"/>
      <c r="VQZ49" s="16"/>
      <c r="VRA49" s="16"/>
      <c r="VRB49" s="16"/>
      <c r="VRC49" s="16"/>
      <c r="VRD49" s="16"/>
      <c r="VRE49" s="16"/>
      <c r="VRF49" s="16"/>
      <c r="VRG49" s="16"/>
      <c r="VRH49" s="16"/>
      <c r="VRI49" s="16"/>
      <c r="VRJ49" s="16"/>
      <c r="VRK49" s="16"/>
      <c r="VRL49" s="16"/>
      <c r="VRM49" s="16"/>
      <c r="VRN49" s="16"/>
      <c r="VRO49" s="16"/>
      <c r="VRP49" s="16"/>
      <c r="VRQ49" s="16"/>
      <c r="VRR49" s="16"/>
      <c r="VRS49" s="16"/>
      <c r="VRT49" s="16"/>
      <c r="VRU49" s="16"/>
      <c r="VRV49" s="16"/>
      <c r="VRW49" s="16"/>
      <c r="VRX49" s="16"/>
      <c r="VRY49" s="16"/>
      <c r="VRZ49" s="16"/>
      <c r="VSA49" s="16"/>
      <c r="VSB49" s="16"/>
      <c r="VSC49" s="16"/>
      <c r="VSD49" s="16"/>
      <c r="VSE49" s="16"/>
      <c r="VSF49" s="16"/>
      <c r="VSG49" s="16"/>
      <c r="VSH49" s="16"/>
      <c r="VSI49" s="16"/>
      <c r="VSJ49" s="16"/>
      <c r="VSK49" s="16"/>
      <c r="VSL49" s="16"/>
      <c r="VSM49" s="16"/>
      <c r="VSN49" s="16"/>
      <c r="VSO49" s="16"/>
      <c r="VSP49" s="16"/>
      <c r="VSQ49" s="16"/>
      <c r="VSR49" s="16"/>
      <c r="VSS49" s="16"/>
      <c r="VST49" s="16"/>
      <c r="VSU49" s="16"/>
      <c r="VSV49" s="16"/>
      <c r="VSW49" s="16"/>
      <c r="VSX49" s="16"/>
      <c r="VSY49" s="16"/>
      <c r="VSZ49" s="16"/>
      <c r="VTA49" s="16"/>
      <c r="VTB49" s="16"/>
      <c r="VTC49" s="16"/>
      <c r="VTD49" s="16"/>
      <c r="VTE49" s="16"/>
      <c r="VTF49" s="16"/>
      <c r="VTG49" s="16"/>
      <c r="VTH49" s="16"/>
      <c r="VTI49" s="16"/>
      <c r="VTJ49" s="16"/>
      <c r="VTK49" s="16"/>
      <c r="VTL49" s="16"/>
      <c r="VTM49" s="16"/>
      <c r="VTN49" s="16"/>
      <c r="VTO49" s="16"/>
      <c r="VTP49" s="16"/>
      <c r="VTQ49" s="16"/>
      <c r="VTR49" s="16"/>
      <c r="VTS49" s="16"/>
      <c r="VTT49" s="16"/>
      <c r="VTU49" s="16"/>
      <c r="VTV49" s="16"/>
      <c r="VTW49" s="16"/>
      <c r="VTX49" s="16"/>
      <c r="VTY49" s="16"/>
      <c r="VTZ49" s="16"/>
      <c r="VUA49" s="16"/>
      <c r="VUB49" s="16"/>
      <c r="VUC49" s="16"/>
      <c r="VUD49" s="16"/>
      <c r="VUE49" s="16"/>
      <c r="VUF49" s="16"/>
      <c r="VUG49" s="16"/>
      <c r="VUH49" s="16"/>
      <c r="VUI49" s="16"/>
      <c r="VUJ49" s="16"/>
      <c r="VUK49" s="16"/>
      <c r="VUL49" s="16"/>
      <c r="VUM49" s="16"/>
      <c r="VUN49" s="16"/>
      <c r="VUO49" s="16"/>
      <c r="VUP49" s="16"/>
      <c r="VUQ49" s="16"/>
      <c r="VUR49" s="16"/>
      <c r="VUS49" s="16"/>
      <c r="VUT49" s="16"/>
      <c r="VUU49" s="16"/>
      <c r="VUV49" s="16"/>
      <c r="VUW49" s="16"/>
      <c r="VUX49" s="16"/>
      <c r="VUY49" s="16"/>
      <c r="VUZ49" s="16"/>
      <c r="VVA49" s="16"/>
      <c r="VVB49" s="16"/>
      <c r="VVC49" s="16"/>
      <c r="VVD49" s="16"/>
      <c r="VVE49" s="16"/>
      <c r="VVF49" s="16"/>
      <c r="VVG49" s="16"/>
      <c r="VVH49" s="16"/>
      <c r="VVI49" s="16"/>
      <c r="VVJ49" s="16"/>
      <c r="VVK49" s="16"/>
      <c r="VVL49" s="16"/>
      <c r="VVM49" s="16"/>
      <c r="VVN49" s="16"/>
      <c r="VVO49" s="16"/>
      <c r="VVP49" s="16"/>
      <c r="VVQ49" s="16"/>
      <c r="VVR49" s="16"/>
      <c r="VVS49" s="16"/>
      <c r="VVT49" s="16"/>
      <c r="VVU49" s="16"/>
      <c r="VVV49" s="16"/>
      <c r="VVW49" s="16"/>
      <c r="VVX49" s="16"/>
      <c r="VVY49" s="16"/>
      <c r="VVZ49" s="16"/>
      <c r="VWA49" s="16"/>
      <c r="VWB49" s="16"/>
      <c r="VWC49" s="16"/>
      <c r="VWD49" s="16"/>
      <c r="VWE49" s="16"/>
      <c r="VWF49" s="16"/>
      <c r="VWG49" s="16"/>
      <c r="VWH49" s="16"/>
      <c r="VWI49" s="16"/>
      <c r="VWJ49" s="16"/>
      <c r="VWK49" s="16"/>
      <c r="VWL49" s="16"/>
      <c r="VWM49" s="16"/>
      <c r="VWN49" s="16"/>
      <c r="VWO49" s="16"/>
      <c r="VWP49" s="16"/>
      <c r="VWQ49" s="16"/>
      <c r="VWR49" s="16"/>
      <c r="VWS49" s="16"/>
      <c r="VWT49" s="16"/>
      <c r="VWU49" s="16"/>
      <c r="VWV49" s="16"/>
      <c r="VWW49" s="16"/>
      <c r="VWX49" s="16"/>
      <c r="VWY49" s="16"/>
      <c r="VWZ49" s="16"/>
      <c r="VXA49" s="16"/>
      <c r="VXB49" s="16"/>
      <c r="VXC49" s="16"/>
      <c r="VXD49" s="16"/>
      <c r="VXE49" s="16"/>
      <c r="VXF49" s="16"/>
      <c r="VXG49" s="16"/>
      <c r="VXH49" s="16"/>
      <c r="VXI49" s="16"/>
      <c r="VXJ49" s="16"/>
      <c r="VXK49" s="16"/>
      <c r="VXL49" s="16"/>
      <c r="VXM49" s="16"/>
      <c r="VXN49" s="16"/>
      <c r="VXO49" s="16"/>
      <c r="VXP49" s="16"/>
      <c r="VXQ49" s="16"/>
      <c r="VXR49" s="16"/>
      <c r="VXS49" s="16"/>
      <c r="VXT49" s="16"/>
      <c r="VXU49" s="16"/>
      <c r="VXV49" s="16"/>
      <c r="VXW49" s="16"/>
      <c r="VXX49" s="16"/>
      <c r="VXY49" s="16"/>
      <c r="VXZ49" s="16"/>
      <c r="VYA49" s="16"/>
      <c r="VYB49" s="16"/>
      <c r="VYC49" s="16"/>
      <c r="VYD49" s="16"/>
      <c r="VYE49" s="16"/>
      <c r="VYF49" s="16"/>
      <c r="VYG49" s="16"/>
      <c r="VYH49" s="16"/>
      <c r="VYI49" s="16"/>
      <c r="VYJ49" s="16"/>
      <c r="VYK49" s="16"/>
      <c r="VYL49" s="16"/>
      <c r="VYM49" s="16"/>
      <c r="VYN49" s="16"/>
      <c r="VYO49" s="16"/>
      <c r="VYP49" s="16"/>
      <c r="VYQ49" s="16"/>
      <c r="VYR49" s="16"/>
      <c r="VYS49" s="16"/>
      <c r="VYT49" s="16"/>
      <c r="VYU49" s="16"/>
      <c r="VYV49" s="16"/>
      <c r="VYW49" s="16"/>
      <c r="VYX49" s="16"/>
      <c r="VYY49" s="16"/>
      <c r="VYZ49" s="16"/>
      <c r="VZA49" s="16"/>
      <c r="VZB49" s="16"/>
      <c r="VZC49" s="16"/>
      <c r="VZD49" s="16"/>
      <c r="VZE49" s="16"/>
      <c r="VZF49" s="16"/>
      <c r="VZG49" s="16"/>
      <c r="VZH49" s="16"/>
      <c r="VZI49" s="16"/>
      <c r="VZJ49" s="16"/>
      <c r="VZK49" s="16"/>
      <c r="VZL49" s="16"/>
      <c r="VZM49" s="16"/>
      <c r="VZN49" s="16"/>
      <c r="VZO49" s="16"/>
      <c r="VZP49" s="16"/>
      <c r="VZQ49" s="16"/>
      <c r="VZR49" s="16"/>
      <c r="VZS49" s="16"/>
      <c r="VZT49" s="16"/>
      <c r="VZU49" s="16"/>
      <c r="VZV49" s="16"/>
      <c r="VZW49" s="16"/>
      <c r="VZX49" s="16"/>
      <c r="VZY49" s="16"/>
      <c r="VZZ49" s="16"/>
      <c r="WAA49" s="16"/>
      <c r="WAB49" s="16"/>
      <c r="WAC49" s="16"/>
      <c r="WAD49" s="16"/>
      <c r="WAE49" s="16"/>
      <c r="WAF49" s="16"/>
      <c r="WAG49" s="16"/>
      <c r="WAH49" s="16"/>
      <c r="WAI49" s="16"/>
      <c r="WAJ49" s="16"/>
      <c r="WAK49" s="16"/>
      <c r="WAL49" s="16"/>
      <c r="WAM49" s="16"/>
      <c r="WAN49" s="16"/>
      <c r="WAO49" s="16"/>
      <c r="WAP49" s="16"/>
      <c r="WAQ49" s="16"/>
      <c r="WAR49" s="16"/>
      <c r="WAS49" s="16"/>
      <c r="WAT49" s="16"/>
      <c r="WAU49" s="16"/>
      <c r="WAV49" s="16"/>
      <c r="WAW49" s="16"/>
      <c r="WAX49" s="16"/>
      <c r="WAY49" s="16"/>
      <c r="WAZ49" s="16"/>
      <c r="WBA49" s="16"/>
      <c r="WBB49" s="16"/>
      <c r="WBC49" s="16"/>
      <c r="WBD49" s="16"/>
      <c r="WBE49" s="16"/>
      <c r="WBF49" s="16"/>
      <c r="WBG49" s="16"/>
      <c r="WBH49" s="16"/>
      <c r="WBI49" s="16"/>
      <c r="WBJ49" s="16"/>
      <c r="WBK49" s="16"/>
      <c r="WBL49" s="16"/>
      <c r="WBM49" s="16"/>
      <c r="WBN49" s="16"/>
      <c r="WBO49" s="16"/>
      <c r="WBP49" s="16"/>
      <c r="WBQ49" s="16"/>
      <c r="WBR49" s="16"/>
      <c r="WBS49" s="16"/>
      <c r="WBT49" s="16"/>
      <c r="WBU49" s="16"/>
      <c r="WBV49" s="16"/>
      <c r="WBW49" s="16"/>
      <c r="WBX49" s="16"/>
      <c r="WBY49" s="16"/>
      <c r="WBZ49" s="16"/>
      <c r="WCA49" s="16"/>
      <c r="WCB49" s="16"/>
      <c r="WCC49" s="16"/>
      <c r="WCD49" s="16"/>
      <c r="WCE49" s="16"/>
      <c r="WCF49" s="16"/>
      <c r="WCG49" s="16"/>
      <c r="WCH49" s="16"/>
      <c r="WCI49" s="16"/>
      <c r="WCJ49" s="16"/>
      <c r="WCK49" s="16"/>
      <c r="WCL49" s="16"/>
      <c r="WCM49" s="16"/>
      <c r="WCN49" s="16"/>
      <c r="WCO49" s="16"/>
      <c r="WCP49" s="16"/>
      <c r="WCQ49" s="16"/>
      <c r="WCR49" s="16"/>
      <c r="WCS49" s="16"/>
      <c r="WCT49" s="16"/>
      <c r="WCU49" s="16"/>
      <c r="WCV49" s="16"/>
      <c r="WCW49" s="16"/>
      <c r="WCX49" s="16"/>
      <c r="WCY49" s="16"/>
      <c r="WCZ49" s="16"/>
      <c r="WDA49" s="16"/>
      <c r="WDB49" s="16"/>
      <c r="WDC49" s="16"/>
      <c r="WDD49" s="16"/>
      <c r="WDE49" s="16"/>
      <c r="WDF49" s="16"/>
      <c r="WDG49" s="16"/>
      <c r="WDH49" s="16"/>
      <c r="WDI49" s="16"/>
      <c r="WDJ49" s="16"/>
      <c r="WDK49" s="16"/>
      <c r="WDL49" s="16"/>
      <c r="WDM49" s="16"/>
      <c r="WDN49" s="16"/>
      <c r="WDO49" s="16"/>
      <c r="WDP49" s="16"/>
      <c r="WDQ49" s="16"/>
      <c r="WDR49" s="16"/>
      <c r="WDS49" s="16"/>
      <c r="WDT49" s="16"/>
      <c r="WDU49" s="16"/>
      <c r="WDV49" s="16"/>
      <c r="WDW49" s="16"/>
      <c r="WDX49" s="16"/>
      <c r="WDY49" s="16"/>
      <c r="WDZ49" s="16"/>
      <c r="WEA49" s="16"/>
      <c r="WEB49" s="16"/>
      <c r="WEC49" s="16"/>
      <c r="WED49" s="16"/>
      <c r="WEE49" s="16"/>
      <c r="WEF49" s="16"/>
      <c r="WEG49" s="16"/>
      <c r="WEH49" s="16"/>
      <c r="WEI49" s="16"/>
      <c r="WEJ49" s="16"/>
      <c r="WEK49" s="16"/>
      <c r="WEL49" s="16"/>
      <c r="WEM49" s="16"/>
      <c r="WEN49" s="16"/>
      <c r="WEO49" s="16"/>
      <c r="WEP49" s="16"/>
      <c r="WEQ49" s="16"/>
      <c r="WER49" s="16"/>
      <c r="WES49" s="16"/>
      <c r="WET49" s="16"/>
      <c r="WEU49" s="16"/>
      <c r="WEV49" s="16"/>
      <c r="WEW49" s="16"/>
      <c r="WEX49" s="16"/>
      <c r="WEY49" s="16"/>
      <c r="WEZ49" s="16"/>
      <c r="WFA49" s="16"/>
      <c r="WFB49" s="16"/>
      <c r="WFC49" s="16"/>
      <c r="WFD49" s="16"/>
      <c r="WFE49" s="16"/>
      <c r="WFF49" s="16"/>
      <c r="WFG49" s="16"/>
      <c r="WFH49" s="16"/>
      <c r="WFI49" s="16"/>
      <c r="WFJ49" s="16"/>
      <c r="WFK49" s="16"/>
      <c r="WFL49" s="16"/>
      <c r="WFM49" s="16"/>
      <c r="WFN49" s="16"/>
      <c r="WFO49" s="16"/>
      <c r="WFP49" s="16"/>
      <c r="WFQ49" s="16"/>
      <c r="WFR49" s="16"/>
      <c r="WFS49" s="16"/>
      <c r="WFT49" s="16"/>
      <c r="WFU49" s="16"/>
      <c r="WFV49" s="16"/>
      <c r="WFW49" s="16"/>
      <c r="WFX49" s="16"/>
      <c r="WFY49" s="16"/>
      <c r="WFZ49" s="16"/>
      <c r="WGA49" s="16"/>
      <c r="WGB49" s="16"/>
      <c r="WGC49" s="16"/>
      <c r="WGD49" s="16"/>
      <c r="WGE49" s="16"/>
      <c r="WGF49" s="16"/>
      <c r="WGG49" s="16"/>
      <c r="WGH49" s="16"/>
      <c r="WGI49" s="16"/>
      <c r="WGJ49" s="16"/>
      <c r="WGK49" s="16"/>
      <c r="WGL49" s="16"/>
      <c r="WGM49" s="16"/>
      <c r="WGN49" s="16"/>
      <c r="WGO49" s="16"/>
      <c r="WGP49" s="16"/>
      <c r="WGQ49" s="16"/>
      <c r="WGR49" s="16"/>
      <c r="WGS49" s="16"/>
      <c r="WGT49" s="16"/>
      <c r="WGU49" s="16"/>
      <c r="WGV49" s="16"/>
      <c r="WGW49" s="16"/>
      <c r="WGX49" s="16"/>
      <c r="WGY49" s="16"/>
      <c r="WGZ49" s="16"/>
      <c r="WHA49" s="16"/>
      <c r="WHB49" s="16"/>
      <c r="WHC49" s="16"/>
      <c r="WHD49" s="16"/>
      <c r="WHE49" s="16"/>
      <c r="WHF49" s="16"/>
      <c r="WHG49" s="16"/>
      <c r="WHH49" s="16"/>
      <c r="WHI49" s="16"/>
      <c r="WHJ49" s="16"/>
      <c r="WHK49" s="16"/>
      <c r="WHL49" s="16"/>
      <c r="WHM49" s="16"/>
      <c r="WHN49" s="16"/>
      <c r="WHO49" s="16"/>
      <c r="WHP49" s="16"/>
      <c r="WHQ49" s="16"/>
      <c r="WHR49" s="16"/>
      <c r="WHS49" s="16"/>
      <c r="WHT49" s="16"/>
      <c r="WHU49" s="16"/>
      <c r="WHV49" s="16"/>
      <c r="WHW49" s="16"/>
      <c r="WHX49" s="16"/>
      <c r="WHY49" s="16"/>
      <c r="WHZ49" s="16"/>
      <c r="WIA49" s="16"/>
      <c r="WIB49" s="16"/>
      <c r="WIC49" s="16"/>
      <c r="WID49" s="16"/>
      <c r="WIE49" s="16"/>
      <c r="WIF49" s="16"/>
      <c r="WIG49" s="16"/>
      <c r="WIH49" s="16"/>
      <c r="WII49" s="16"/>
      <c r="WIJ49" s="16"/>
      <c r="WIK49" s="16"/>
      <c r="WIL49" s="16"/>
      <c r="WIM49" s="16"/>
      <c r="WIN49" s="16"/>
      <c r="WIO49" s="16"/>
      <c r="WIP49" s="16"/>
      <c r="WIQ49" s="16"/>
      <c r="WIR49" s="16"/>
      <c r="WIS49" s="16"/>
      <c r="WIT49" s="16"/>
      <c r="WIU49" s="16"/>
      <c r="WIV49" s="16"/>
      <c r="WIW49" s="16"/>
      <c r="WIX49" s="16"/>
      <c r="WIY49" s="16"/>
      <c r="WIZ49" s="16"/>
      <c r="WJA49" s="16"/>
      <c r="WJB49" s="16"/>
      <c r="WJC49" s="16"/>
      <c r="WJD49" s="16"/>
      <c r="WJE49" s="16"/>
      <c r="WJF49" s="16"/>
      <c r="WJG49" s="16"/>
      <c r="WJH49" s="16"/>
      <c r="WJI49" s="16"/>
      <c r="WJJ49" s="16"/>
      <c r="WJK49" s="16"/>
      <c r="WJL49" s="16"/>
      <c r="WJM49" s="16"/>
      <c r="WJN49" s="16"/>
      <c r="WJO49" s="16"/>
      <c r="WJP49" s="16"/>
      <c r="WJQ49" s="16"/>
      <c r="WJR49" s="16"/>
      <c r="WJS49" s="16"/>
      <c r="WJT49" s="16"/>
      <c r="WJU49" s="16"/>
      <c r="WJV49" s="16"/>
      <c r="WJW49" s="16"/>
      <c r="WJX49" s="16"/>
      <c r="WJY49" s="16"/>
      <c r="WJZ49" s="16"/>
      <c r="WKA49" s="16"/>
      <c r="WKB49" s="16"/>
      <c r="WKC49" s="16"/>
      <c r="WKD49" s="16"/>
      <c r="WKE49" s="16"/>
      <c r="WKF49" s="16"/>
      <c r="WKG49" s="16"/>
      <c r="WKH49" s="16"/>
      <c r="WKI49" s="16"/>
      <c r="WKJ49" s="16"/>
      <c r="WKK49" s="16"/>
      <c r="WKL49" s="16"/>
      <c r="WKM49" s="16"/>
      <c r="WKN49" s="16"/>
      <c r="WKO49" s="16"/>
      <c r="WKP49" s="16"/>
      <c r="WKQ49" s="16"/>
      <c r="WKR49" s="16"/>
      <c r="WKS49" s="16"/>
      <c r="WKT49" s="16"/>
      <c r="WKU49" s="16"/>
      <c r="WKV49" s="16"/>
      <c r="WKW49" s="16"/>
      <c r="WKX49" s="16"/>
      <c r="WKY49" s="16"/>
      <c r="WKZ49" s="16"/>
      <c r="WLA49" s="16"/>
      <c r="WLB49" s="16"/>
      <c r="WLC49" s="16"/>
      <c r="WLD49" s="16"/>
      <c r="WLE49" s="16"/>
      <c r="WLF49" s="16"/>
      <c r="WLG49" s="16"/>
      <c r="WLH49" s="16"/>
      <c r="WLI49" s="16"/>
      <c r="WLJ49" s="16"/>
      <c r="WLK49" s="16"/>
      <c r="WLL49" s="16"/>
      <c r="WLM49" s="16"/>
      <c r="WLN49" s="16"/>
      <c r="WLO49" s="16"/>
      <c r="WLP49" s="16"/>
      <c r="WLQ49" s="16"/>
      <c r="WLR49" s="16"/>
      <c r="WLS49" s="16"/>
      <c r="WLT49" s="16"/>
      <c r="WLU49" s="16"/>
      <c r="WLV49" s="16"/>
      <c r="WLW49" s="16"/>
      <c r="WLX49" s="16"/>
      <c r="WLY49" s="16"/>
      <c r="WLZ49" s="16"/>
      <c r="WMA49" s="16"/>
      <c r="WMB49" s="16"/>
      <c r="WMC49" s="16"/>
      <c r="WMD49" s="16"/>
      <c r="WME49" s="16"/>
      <c r="WMF49" s="16"/>
      <c r="WMG49" s="16"/>
      <c r="WMH49" s="16"/>
      <c r="WMI49" s="16"/>
      <c r="WMJ49" s="16"/>
      <c r="WMK49" s="16"/>
      <c r="WML49" s="16"/>
      <c r="WMM49" s="16"/>
      <c r="WMN49" s="16"/>
      <c r="WMO49" s="16"/>
      <c r="WMP49" s="16"/>
      <c r="WMQ49" s="16"/>
      <c r="WMR49" s="16"/>
      <c r="WMS49" s="16"/>
      <c r="WMT49" s="16"/>
      <c r="WMU49" s="16"/>
      <c r="WMV49" s="16"/>
      <c r="WMW49" s="16"/>
      <c r="WMX49" s="16"/>
      <c r="WMY49" s="16"/>
      <c r="WMZ49" s="16"/>
      <c r="WNA49" s="16"/>
      <c r="WNB49" s="16"/>
      <c r="WNC49" s="16"/>
      <c r="WND49" s="16"/>
      <c r="WNE49" s="16"/>
      <c r="WNF49" s="16"/>
      <c r="WNG49" s="16"/>
      <c r="WNH49" s="16"/>
      <c r="WNI49" s="16"/>
      <c r="WNJ49" s="16"/>
      <c r="WNK49" s="16"/>
      <c r="WNL49" s="16"/>
      <c r="WNM49" s="16"/>
      <c r="WNN49" s="16"/>
      <c r="WNO49" s="16"/>
      <c r="WNP49" s="16"/>
      <c r="WNQ49" s="16"/>
      <c r="WNR49" s="16"/>
      <c r="WNS49" s="16"/>
      <c r="WNT49" s="16"/>
      <c r="WNU49" s="16"/>
      <c r="WNV49" s="16"/>
      <c r="WNW49" s="16"/>
      <c r="WNX49" s="16"/>
      <c r="WNY49" s="16"/>
      <c r="WNZ49" s="16"/>
      <c r="WOA49" s="16"/>
      <c r="WOB49" s="16"/>
      <c r="WOC49" s="16"/>
      <c r="WOD49" s="16"/>
      <c r="WOE49" s="16"/>
      <c r="WOF49" s="16"/>
      <c r="WOG49" s="16"/>
      <c r="WOH49" s="16"/>
      <c r="WOI49" s="16"/>
      <c r="WOJ49" s="16"/>
      <c r="WOK49" s="16"/>
      <c r="WOL49" s="16"/>
      <c r="WOM49" s="16"/>
      <c r="WON49" s="16"/>
      <c r="WOO49" s="16"/>
      <c r="WOP49" s="16"/>
      <c r="WOQ49" s="16"/>
      <c r="WOR49" s="16"/>
      <c r="WOS49" s="16"/>
      <c r="WOT49" s="16"/>
      <c r="WOU49" s="16"/>
      <c r="WOV49" s="16"/>
      <c r="WOW49" s="16"/>
      <c r="WOX49" s="16"/>
      <c r="WOY49" s="16"/>
      <c r="WOZ49" s="16"/>
      <c r="WPA49" s="16"/>
      <c r="WPB49" s="16"/>
      <c r="WPC49" s="16"/>
      <c r="WPD49" s="16"/>
      <c r="WPE49" s="16"/>
      <c r="WPF49" s="16"/>
      <c r="WPG49" s="16"/>
      <c r="WPH49" s="16"/>
      <c r="WPI49" s="16"/>
      <c r="WPJ49" s="16"/>
      <c r="WPK49" s="16"/>
      <c r="WPL49" s="16"/>
      <c r="WPM49" s="16"/>
      <c r="WPN49" s="16"/>
      <c r="WPO49" s="16"/>
      <c r="WPP49" s="16"/>
      <c r="WPQ49" s="16"/>
      <c r="WPR49" s="16"/>
      <c r="WPS49" s="16"/>
      <c r="WPT49" s="16"/>
      <c r="WPU49" s="16"/>
      <c r="WPV49" s="16"/>
      <c r="WPW49" s="16"/>
      <c r="WPX49" s="16"/>
      <c r="WPY49" s="16"/>
      <c r="WPZ49" s="16"/>
      <c r="WQA49" s="16"/>
      <c r="WQB49" s="16"/>
      <c r="WQC49" s="16"/>
      <c r="WQD49" s="16"/>
      <c r="WQE49" s="16"/>
      <c r="WQF49" s="16"/>
      <c r="WQG49" s="16"/>
      <c r="WQH49" s="16"/>
      <c r="WQI49" s="16"/>
      <c r="WQJ49" s="16"/>
      <c r="WQK49" s="16"/>
      <c r="WQL49" s="16"/>
      <c r="WQM49" s="16"/>
      <c r="WQN49" s="16"/>
      <c r="WQO49" s="16"/>
      <c r="WQP49" s="16"/>
      <c r="WQQ49" s="16"/>
      <c r="WQR49" s="16"/>
      <c r="WQS49" s="16"/>
      <c r="WQT49" s="16"/>
      <c r="WQU49" s="16"/>
      <c r="WQV49" s="16"/>
      <c r="WQW49" s="16"/>
      <c r="WQX49" s="16"/>
      <c r="WQY49" s="16"/>
      <c r="WQZ49" s="16"/>
      <c r="WRA49" s="16"/>
      <c r="WRB49" s="16"/>
      <c r="WRC49" s="16"/>
      <c r="WRD49" s="16"/>
      <c r="WRE49" s="16"/>
      <c r="WRF49" s="16"/>
      <c r="WRG49" s="16"/>
      <c r="WRH49" s="16"/>
      <c r="WRI49" s="16"/>
      <c r="WRJ49" s="16"/>
      <c r="WRK49" s="16"/>
      <c r="WRL49" s="16"/>
      <c r="WRM49" s="16"/>
      <c r="WRN49" s="16"/>
      <c r="WRO49" s="16"/>
      <c r="WRP49" s="16"/>
      <c r="WRQ49" s="16"/>
      <c r="WRR49" s="16"/>
      <c r="WRS49" s="16"/>
      <c r="WRT49" s="16"/>
      <c r="WRU49" s="16"/>
      <c r="WRV49" s="16"/>
      <c r="WRW49" s="16"/>
      <c r="WRX49" s="16"/>
      <c r="WRY49" s="16"/>
      <c r="WRZ49" s="16"/>
      <c r="WSA49" s="16"/>
      <c r="WSB49" s="16"/>
      <c r="WSC49" s="16"/>
      <c r="WSD49" s="16"/>
      <c r="WSE49" s="16"/>
      <c r="WSF49" s="16"/>
      <c r="WSG49" s="16"/>
      <c r="WSH49" s="16"/>
      <c r="WSI49" s="16"/>
      <c r="WSJ49" s="16"/>
      <c r="WSK49" s="16"/>
      <c r="WSL49" s="16"/>
      <c r="WSM49" s="16"/>
      <c r="WSN49" s="16"/>
      <c r="WSO49" s="16"/>
      <c r="WSP49" s="16"/>
      <c r="WSQ49" s="16"/>
      <c r="WSR49" s="16"/>
      <c r="WSS49" s="16"/>
      <c r="WST49" s="16"/>
      <c r="WSU49" s="16"/>
      <c r="WSV49" s="16"/>
      <c r="WSW49" s="16"/>
      <c r="WSX49" s="16"/>
      <c r="WSY49" s="16"/>
      <c r="WSZ49" s="16"/>
      <c r="WTA49" s="16"/>
      <c r="WTB49" s="16"/>
      <c r="WTC49" s="16"/>
      <c r="WTD49" s="16"/>
      <c r="WTE49" s="16"/>
      <c r="WTF49" s="16"/>
      <c r="WTG49" s="16"/>
      <c r="WTH49" s="16"/>
      <c r="WTI49" s="16"/>
      <c r="WTJ49" s="16"/>
      <c r="WTK49" s="16"/>
      <c r="WTL49" s="16"/>
      <c r="WTM49" s="16"/>
      <c r="WTN49" s="16"/>
      <c r="WTO49" s="16"/>
      <c r="WTP49" s="16"/>
      <c r="WTQ49" s="16"/>
      <c r="WTR49" s="16"/>
      <c r="WTS49" s="16"/>
      <c r="WTT49" s="16"/>
      <c r="WTU49" s="16"/>
      <c r="WTV49" s="16"/>
      <c r="WTW49" s="16"/>
      <c r="WTX49" s="16"/>
      <c r="WTY49" s="16"/>
      <c r="WTZ49" s="16"/>
      <c r="WUA49" s="16"/>
      <c r="WUB49" s="16"/>
      <c r="WUC49" s="16"/>
      <c r="WUD49" s="16"/>
      <c r="WUE49" s="16"/>
      <c r="WUF49" s="16"/>
      <c r="WUG49" s="16"/>
      <c r="WUH49" s="16"/>
      <c r="WUI49" s="16"/>
      <c r="WUJ49" s="16"/>
      <c r="WUK49" s="16"/>
      <c r="WUL49" s="16"/>
      <c r="WUM49" s="16"/>
      <c r="WUN49" s="16"/>
      <c r="WUO49" s="16"/>
      <c r="WUP49" s="16"/>
      <c r="WUQ49" s="16"/>
      <c r="WUR49" s="16"/>
      <c r="WUS49" s="16"/>
      <c r="WUT49" s="16"/>
      <c r="WUU49" s="16"/>
      <c r="WUV49" s="16"/>
      <c r="WUW49" s="16"/>
      <c r="WUX49" s="16"/>
      <c r="WUY49" s="16"/>
      <c r="WUZ49" s="16"/>
      <c r="WVA49" s="16"/>
      <c r="WVB49" s="16"/>
      <c r="WVC49" s="16"/>
      <c r="WVD49" s="16"/>
      <c r="WVE49" s="16"/>
      <c r="WVF49" s="16"/>
      <c r="WVG49" s="16"/>
      <c r="WVH49" s="16"/>
      <c r="WVI49" s="16"/>
      <c r="WVJ49" s="16"/>
      <c r="WVK49" s="16"/>
      <c r="WVL49" s="16"/>
      <c r="WVM49" s="16"/>
      <c r="WVN49" s="16"/>
      <c r="WVO49" s="16"/>
      <c r="WVP49" s="16"/>
      <c r="WVQ49" s="16"/>
      <c r="WVR49" s="16"/>
      <c r="WVS49" s="16"/>
      <c r="WVT49" s="16"/>
      <c r="WVU49" s="16"/>
      <c r="WVV49" s="16"/>
      <c r="WVW49" s="16"/>
      <c r="WVX49" s="16"/>
      <c r="WVY49" s="16"/>
      <c r="WVZ49" s="16"/>
      <c r="WWA49" s="16"/>
      <c r="WWB49" s="16"/>
      <c r="WWC49" s="16"/>
      <c r="WWD49" s="16"/>
      <c r="WWE49" s="16"/>
      <c r="WWF49" s="16"/>
      <c r="WWG49" s="16"/>
      <c r="WWH49" s="16"/>
      <c r="WWI49" s="16"/>
      <c r="WWJ49" s="16"/>
      <c r="WWK49" s="16"/>
      <c r="WWL49" s="16"/>
      <c r="WWM49" s="16"/>
      <c r="WWN49" s="16"/>
      <c r="WWO49" s="16"/>
      <c r="WWP49" s="16"/>
      <c r="WWQ49" s="16"/>
      <c r="WWR49" s="16"/>
      <c r="WWS49" s="16"/>
      <c r="WWT49" s="16"/>
      <c r="WWU49" s="16"/>
      <c r="WWV49" s="16"/>
      <c r="WWW49" s="16"/>
      <c r="WWX49" s="16"/>
      <c r="WWY49" s="16"/>
      <c r="WWZ49" s="16"/>
      <c r="WXA49" s="16"/>
      <c r="WXB49" s="16"/>
      <c r="WXC49" s="16"/>
      <c r="WXD49" s="16"/>
      <c r="WXE49" s="16"/>
      <c r="WXF49" s="16"/>
      <c r="WXG49" s="16"/>
      <c r="WXH49" s="16"/>
      <c r="WXI49" s="16"/>
      <c r="WXJ49" s="16"/>
      <c r="WXK49" s="16"/>
      <c r="WXL49" s="16"/>
      <c r="WXM49" s="16"/>
      <c r="WXN49" s="16"/>
      <c r="WXO49" s="16"/>
      <c r="WXP49" s="16"/>
      <c r="WXQ49" s="16"/>
      <c r="WXR49" s="16"/>
      <c r="WXS49" s="16"/>
      <c r="WXT49" s="16"/>
      <c r="WXU49" s="16"/>
      <c r="WXV49" s="16"/>
      <c r="WXW49" s="16"/>
      <c r="WXX49" s="16"/>
      <c r="WXY49" s="16"/>
      <c r="WXZ49" s="16"/>
      <c r="WYA49" s="16"/>
      <c r="WYB49" s="16"/>
      <c r="WYC49" s="16"/>
      <c r="WYD49" s="16"/>
      <c r="WYE49" s="16"/>
      <c r="WYF49" s="16"/>
      <c r="WYG49" s="16"/>
      <c r="WYH49" s="16"/>
      <c r="WYI49" s="16"/>
      <c r="WYJ49" s="16"/>
      <c r="WYK49" s="16"/>
      <c r="WYL49" s="16"/>
      <c r="WYM49" s="16"/>
      <c r="WYN49" s="16"/>
      <c r="WYO49" s="16"/>
      <c r="WYP49" s="16"/>
      <c r="WYQ49" s="16"/>
      <c r="WYR49" s="16"/>
      <c r="WYS49" s="16"/>
      <c r="WYT49" s="16"/>
      <c r="WYU49" s="16"/>
      <c r="WYV49" s="16"/>
      <c r="WYW49" s="16"/>
      <c r="WYX49" s="16"/>
      <c r="WYY49" s="16"/>
      <c r="WYZ49" s="16"/>
      <c r="WZA49" s="16"/>
      <c r="WZB49" s="16"/>
      <c r="WZC49" s="16"/>
      <c r="WZD49" s="16"/>
      <c r="WZE49" s="16"/>
      <c r="WZF49" s="16"/>
      <c r="WZG49" s="16"/>
      <c r="WZH49" s="16"/>
      <c r="WZI49" s="16"/>
      <c r="WZJ49" s="16"/>
      <c r="WZK49" s="16"/>
      <c r="WZL49" s="16"/>
      <c r="WZM49" s="16"/>
      <c r="WZN49" s="16"/>
      <c r="WZO49" s="16"/>
      <c r="WZP49" s="16"/>
      <c r="WZQ49" s="16"/>
      <c r="WZR49" s="16"/>
      <c r="WZS49" s="16"/>
      <c r="WZT49" s="16"/>
      <c r="WZU49" s="16"/>
      <c r="WZV49" s="16"/>
      <c r="WZW49" s="16"/>
      <c r="WZX49" s="16"/>
      <c r="WZY49" s="16"/>
      <c r="WZZ49" s="16"/>
      <c r="XAA49" s="16"/>
      <c r="XAB49" s="16"/>
      <c r="XAC49" s="16"/>
      <c r="XAD49" s="16"/>
      <c r="XAE49" s="16"/>
      <c r="XAF49" s="16"/>
      <c r="XAG49" s="16"/>
      <c r="XAH49" s="16"/>
      <c r="XAI49" s="16"/>
      <c r="XAJ49" s="16"/>
      <c r="XAK49" s="16"/>
      <c r="XAL49" s="16"/>
      <c r="XAM49" s="16"/>
      <c r="XAN49" s="16"/>
      <c r="XAO49" s="16"/>
      <c r="XAP49" s="16"/>
      <c r="XAQ49" s="16"/>
      <c r="XAR49" s="16"/>
      <c r="XAS49" s="16"/>
      <c r="XAT49" s="16"/>
      <c r="XAU49" s="16"/>
      <c r="XAV49" s="16"/>
      <c r="XAW49" s="16"/>
      <c r="XAX49" s="16"/>
      <c r="XAY49" s="16"/>
      <c r="XAZ49" s="16"/>
      <c r="XBA49" s="16"/>
      <c r="XBB49" s="16"/>
      <c r="XBC49" s="16"/>
      <c r="XBD49" s="16"/>
      <c r="XBE49" s="16"/>
      <c r="XBF49" s="16"/>
      <c r="XBG49" s="16"/>
      <c r="XBH49" s="16"/>
      <c r="XBI49" s="16"/>
      <c r="XBJ49" s="16"/>
      <c r="XBK49" s="16"/>
      <c r="XBL49" s="16"/>
      <c r="XBM49" s="16"/>
      <c r="XBN49" s="16"/>
      <c r="XBO49" s="16"/>
      <c r="XBP49" s="16"/>
      <c r="XBQ49" s="16"/>
      <c r="XBR49" s="16"/>
      <c r="XBS49" s="16"/>
      <c r="XBT49" s="16"/>
      <c r="XBU49" s="16"/>
      <c r="XBV49" s="16"/>
      <c r="XBW49" s="16"/>
      <c r="XBX49" s="16"/>
      <c r="XBY49" s="16"/>
      <c r="XBZ49" s="16"/>
      <c r="XCA49" s="16"/>
      <c r="XCB49" s="16"/>
      <c r="XCC49" s="16"/>
      <c r="XCD49" s="16"/>
      <c r="XCE49" s="16"/>
      <c r="XCF49" s="16"/>
      <c r="XCG49" s="16"/>
      <c r="XCH49" s="16"/>
      <c r="XCI49" s="16"/>
      <c r="XCJ49" s="16"/>
      <c r="XCK49" s="16"/>
      <c r="XCL49" s="16"/>
      <c r="XCM49" s="16"/>
      <c r="XCN49" s="16"/>
      <c r="XCO49" s="16"/>
      <c r="XCP49" s="16"/>
      <c r="XCQ49" s="16"/>
      <c r="XCR49" s="16"/>
      <c r="XCS49" s="16"/>
      <c r="XCT49" s="16"/>
      <c r="XCU49" s="16"/>
      <c r="XCV49" s="16"/>
      <c r="XCW49" s="16"/>
      <c r="XCX49" s="16"/>
      <c r="XCY49" s="16"/>
      <c r="XCZ49" s="16"/>
      <c r="XDA49" s="16"/>
      <c r="XDB49" s="16"/>
      <c r="XDC49" s="16"/>
      <c r="XDD49" s="16"/>
      <c r="XDE49" s="16"/>
      <c r="XDF49" s="16"/>
      <c r="XDG49" s="16"/>
      <c r="XDH49" s="16"/>
      <c r="XDI49" s="16"/>
      <c r="XDJ49" s="16"/>
      <c r="XDK49" s="16"/>
      <c r="XDL49" s="16"/>
      <c r="XDM49" s="16"/>
      <c r="XDN49" s="16"/>
      <c r="XDO49" s="16"/>
      <c r="XDP49" s="16"/>
      <c r="XDQ49" s="16"/>
      <c r="XDR49" s="16"/>
      <c r="XDS49" s="16"/>
      <c r="XDT49" s="16"/>
      <c r="XDU49" s="16"/>
      <c r="XDV49" s="16"/>
      <c r="XDW49" s="16"/>
      <c r="XDX49" s="16"/>
      <c r="XDY49" s="16"/>
      <c r="XDZ49" s="16"/>
      <c r="XEA49" s="16"/>
      <c r="XEB49" s="16"/>
      <c r="XEC49" s="16"/>
      <c r="XED49" s="16"/>
      <c r="XEE49" s="16"/>
      <c r="XEF49" s="16"/>
      <c r="XEG49" s="16"/>
      <c r="XEH49" s="16"/>
      <c r="XEI49" s="16"/>
      <c r="XEJ49" s="16"/>
      <c r="XEK49" s="16"/>
      <c r="XEL49" s="16"/>
      <c r="XEM49" s="16"/>
    </row>
    <row r="50" spans="1:16367" x14ac:dyDescent="0.25">
      <c r="A50" s="4">
        <v>49</v>
      </c>
      <c r="B50" s="4" t="s">
        <v>121</v>
      </c>
      <c r="C50" s="16" t="s">
        <v>100</v>
      </c>
      <c r="D50" s="11" t="s">
        <v>101</v>
      </c>
      <c r="E50" s="11" t="s">
        <v>25</v>
      </c>
      <c r="F50" s="11" t="s">
        <v>7</v>
      </c>
      <c r="G50" s="11" t="s">
        <v>8</v>
      </c>
      <c r="H50" s="11" t="s">
        <v>29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  <c r="AEG50" s="16"/>
      <c r="AEH50" s="16"/>
      <c r="AEI50" s="16"/>
      <c r="AEJ50" s="16"/>
      <c r="AEK50" s="16"/>
      <c r="AEL50" s="16"/>
      <c r="AEM50" s="16"/>
      <c r="AEN50" s="16"/>
      <c r="AEO50" s="16"/>
      <c r="AEP50" s="16"/>
      <c r="AEQ50" s="16"/>
      <c r="AER50" s="16"/>
      <c r="AES50" s="16"/>
      <c r="AET50" s="16"/>
      <c r="AEU50" s="16"/>
      <c r="AEV50" s="16"/>
      <c r="AEW50" s="16"/>
      <c r="AEX50" s="16"/>
      <c r="AEY50" s="16"/>
      <c r="AEZ50" s="16"/>
      <c r="AFA50" s="16"/>
      <c r="AFB50" s="16"/>
      <c r="AFC50" s="16"/>
      <c r="AFD50" s="16"/>
      <c r="AFE50" s="16"/>
      <c r="AFF50" s="16"/>
      <c r="AFG50" s="16"/>
      <c r="AFH50" s="16"/>
      <c r="AFI50" s="16"/>
      <c r="AFJ50" s="16"/>
      <c r="AFK50" s="16"/>
      <c r="AFL50" s="16"/>
      <c r="AFM50" s="16"/>
      <c r="AFN50" s="16"/>
      <c r="AFO50" s="16"/>
      <c r="AFP50" s="16"/>
      <c r="AFQ50" s="16"/>
      <c r="AFR50" s="16"/>
      <c r="AFS50" s="16"/>
      <c r="AFT50" s="16"/>
      <c r="AFU50" s="16"/>
      <c r="AFV50" s="16"/>
      <c r="AFW50" s="16"/>
      <c r="AFX50" s="16"/>
      <c r="AFY50" s="16"/>
      <c r="AFZ50" s="16"/>
      <c r="AGA50" s="16"/>
      <c r="AGB50" s="16"/>
      <c r="AGC50" s="16"/>
      <c r="AGD50" s="16"/>
      <c r="AGE50" s="16"/>
      <c r="AGF50" s="16"/>
      <c r="AGG50" s="16"/>
      <c r="AGH50" s="16"/>
      <c r="AGI50" s="16"/>
      <c r="AGJ50" s="16"/>
      <c r="AGK50" s="16"/>
      <c r="AGL50" s="16"/>
      <c r="AGM50" s="16"/>
      <c r="AGN50" s="16"/>
      <c r="AGO50" s="16"/>
      <c r="AGP50" s="16"/>
      <c r="AGQ50" s="16"/>
      <c r="AGR50" s="16"/>
      <c r="AGS50" s="16"/>
      <c r="AGT50" s="16"/>
      <c r="AGU50" s="16"/>
      <c r="AGV50" s="16"/>
      <c r="AGW50" s="16"/>
      <c r="AGX50" s="16"/>
      <c r="AGY50" s="16"/>
      <c r="AGZ50" s="16"/>
      <c r="AHA50" s="16"/>
      <c r="AHB50" s="16"/>
      <c r="AHC50" s="16"/>
      <c r="AHD50" s="16"/>
      <c r="AHE50" s="16"/>
      <c r="AHF50" s="16"/>
      <c r="AHG50" s="16"/>
      <c r="AHH50" s="16"/>
      <c r="AHI50" s="16"/>
      <c r="AHJ50" s="16"/>
      <c r="AHK50" s="16"/>
      <c r="AHL50" s="16"/>
      <c r="AHM50" s="16"/>
      <c r="AHN50" s="16"/>
      <c r="AHO50" s="16"/>
      <c r="AHP50" s="16"/>
      <c r="AHQ50" s="16"/>
      <c r="AHR50" s="16"/>
      <c r="AHS50" s="16"/>
      <c r="AHT50" s="16"/>
      <c r="AHU50" s="16"/>
      <c r="AHV50" s="16"/>
      <c r="AHW50" s="16"/>
      <c r="AHX50" s="16"/>
      <c r="AHY50" s="16"/>
      <c r="AHZ50" s="16"/>
      <c r="AIA50" s="16"/>
      <c r="AIB50" s="16"/>
      <c r="AIC50" s="16"/>
      <c r="AID50" s="16"/>
      <c r="AIE50" s="16"/>
      <c r="AIF50" s="16"/>
      <c r="AIG50" s="16"/>
      <c r="AIH50" s="16"/>
      <c r="AII50" s="16"/>
      <c r="AIJ50" s="16"/>
      <c r="AIK50" s="16"/>
      <c r="AIL50" s="16"/>
      <c r="AIM50" s="16"/>
      <c r="AIN50" s="16"/>
      <c r="AIO50" s="16"/>
      <c r="AIP50" s="16"/>
      <c r="AIQ50" s="16"/>
      <c r="AIR50" s="16"/>
      <c r="AIS50" s="16"/>
      <c r="AIT50" s="16"/>
      <c r="AIU50" s="16"/>
      <c r="AIV50" s="16"/>
      <c r="AIW50" s="16"/>
      <c r="AIX50" s="16"/>
      <c r="AIY50" s="16"/>
      <c r="AIZ50" s="16"/>
      <c r="AJA50" s="16"/>
      <c r="AJB50" s="16"/>
      <c r="AJC50" s="16"/>
      <c r="AJD50" s="16"/>
      <c r="AJE50" s="16"/>
      <c r="AJF50" s="16"/>
      <c r="AJG50" s="16"/>
      <c r="AJH50" s="16"/>
      <c r="AJI50" s="16"/>
      <c r="AJJ50" s="16"/>
      <c r="AJK50" s="16"/>
      <c r="AJL50" s="16"/>
      <c r="AJM50" s="16"/>
      <c r="AJN50" s="16"/>
      <c r="AJO50" s="16"/>
      <c r="AJP50" s="16"/>
      <c r="AJQ50" s="16"/>
      <c r="AJR50" s="16"/>
      <c r="AJS50" s="16"/>
      <c r="AJT50" s="16"/>
      <c r="AJU50" s="16"/>
      <c r="AJV50" s="16"/>
      <c r="AJW50" s="16"/>
      <c r="AJX50" s="16"/>
      <c r="AJY50" s="16"/>
      <c r="AJZ50" s="16"/>
      <c r="AKA50" s="16"/>
      <c r="AKB50" s="16"/>
      <c r="AKC50" s="16"/>
      <c r="AKD50" s="16"/>
      <c r="AKE50" s="16"/>
      <c r="AKF50" s="16"/>
      <c r="AKG50" s="16"/>
      <c r="AKH50" s="16"/>
      <c r="AKI50" s="16"/>
      <c r="AKJ50" s="16"/>
      <c r="AKK50" s="16"/>
      <c r="AKL50" s="16"/>
      <c r="AKM50" s="16"/>
      <c r="AKN50" s="16"/>
      <c r="AKO50" s="16"/>
      <c r="AKP50" s="16"/>
      <c r="AKQ50" s="16"/>
      <c r="AKR50" s="16"/>
      <c r="AKS50" s="16"/>
      <c r="AKT50" s="16"/>
      <c r="AKU50" s="16"/>
      <c r="AKV50" s="16"/>
      <c r="AKW50" s="16"/>
      <c r="AKX50" s="16"/>
      <c r="AKY50" s="16"/>
      <c r="AKZ50" s="16"/>
      <c r="ALA50" s="16"/>
      <c r="ALB50" s="16"/>
      <c r="ALC50" s="16"/>
      <c r="ALD50" s="16"/>
      <c r="ALE50" s="16"/>
      <c r="ALF50" s="16"/>
      <c r="ALG50" s="16"/>
      <c r="ALH50" s="16"/>
      <c r="ALI50" s="16"/>
      <c r="ALJ50" s="16"/>
      <c r="ALK50" s="16"/>
      <c r="ALL50" s="16"/>
      <c r="ALM50" s="16"/>
      <c r="ALN50" s="16"/>
      <c r="ALO50" s="16"/>
      <c r="ALP50" s="16"/>
      <c r="ALQ50" s="16"/>
      <c r="ALR50" s="16"/>
      <c r="ALS50" s="16"/>
      <c r="ALT50" s="16"/>
      <c r="ALU50" s="16"/>
      <c r="ALV50" s="16"/>
      <c r="ALW50" s="16"/>
      <c r="ALX50" s="16"/>
      <c r="ALY50" s="16"/>
      <c r="ALZ50" s="16"/>
      <c r="AMA50" s="16"/>
      <c r="AMB50" s="16"/>
      <c r="AMC50" s="16"/>
      <c r="AMD50" s="16"/>
      <c r="AME50" s="16"/>
      <c r="AMF50" s="16"/>
      <c r="AMG50" s="16"/>
      <c r="AMH50" s="16"/>
      <c r="AMI50" s="16"/>
      <c r="AMJ50" s="16"/>
      <c r="AMK50" s="16"/>
      <c r="AML50" s="16"/>
      <c r="AMM50" s="16"/>
      <c r="AMN50" s="16"/>
      <c r="AMO50" s="16"/>
      <c r="AMP50" s="16"/>
      <c r="AMQ50" s="16"/>
      <c r="AMR50" s="16"/>
      <c r="AMS50" s="16"/>
      <c r="AMT50" s="16"/>
      <c r="AMU50" s="16"/>
      <c r="AMV50" s="16"/>
      <c r="AMW50" s="16"/>
      <c r="AMX50" s="16"/>
      <c r="AMY50" s="16"/>
      <c r="AMZ50" s="16"/>
      <c r="ANA50" s="16"/>
      <c r="ANB50" s="16"/>
      <c r="ANC50" s="16"/>
      <c r="AND50" s="16"/>
      <c r="ANE50" s="16"/>
      <c r="ANF50" s="16"/>
      <c r="ANG50" s="16"/>
      <c r="ANH50" s="16"/>
      <c r="ANI50" s="16"/>
      <c r="ANJ50" s="16"/>
      <c r="ANK50" s="16"/>
      <c r="ANL50" s="16"/>
      <c r="ANM50" s="16"/>
      <c r="ANN50" s="16"/>
      <c r="ANO50" s="16"/>
      <c r="ANP50" s="16"/>
      <c r="ANQ50" s="16"/>
      <c r="ANR50" s="16"/>
      <c r="ANS50" s="16"/>
      <c r="ANT50" s="16"/>
      <c r="ANU50" s="16"/>
      <c r="ANV50" s="16"/>
      <c r="ANW50" s="16"/>
      <c r="ANX50" s="16"/>
      <c r="ANY50" s="16"/>
      <c r="ANZ50" s="16"/>
      <c r="AOA50" s="16"/>
      <c r="AOB50" s="16"/>
      <c r="AOC50" s="16"/>
      <c r="AOD50" s="16"/>
      <c r="AOE50" s="16"/>
      <c r="AOF50" s="16"/>
      <c r="AOG50" s="16"/>
      <c r="AOH50" s="16"/>
      <c r="AOI50" s="16"/>
      <c r="AOJ50" s="16"/>
      <c r="AOK50" s="16"/>
      <c r="AOL50" s="16"/>
      <c r="AOM50" s="16"/>
      <c r="AON50" s="16"/>
      <c r="AOO50" s="16"/>
      <c r="AOP50" s="16"/>
      <c r="AOQ50" s="16"/>
      <c r="AOR50" s="16"/>
      <c r="AOS50" s="16"/>
      <c r="AOT50" s="16"/>
      <c r="AOU50" s="16"/>
      <c r="AOV50" s="16"/>
      <c r="AOW50" s="16"/>
      <c r="AOX50" s="16"/>
      <c r="AOY50" s="16"/>
      <c r="AOZ50" s="16"/>
      <c r="APA50" s="16"/>
      <c r="APB50" s="16"/>
      <c r="APC50" s="16"/>
      <c r="APD50" s="16"/>
      <c r="APE50" s="16"/>
      <c r="APF50" s="16"/>
      <c r="APG50" s="16"/>
      <c r="APH50" s="16"/>
      <c r="API50" s="16"/>
      <c r="APJ50" s="16"/>
      <c r="APK50" s="16"/>
      <c r="APL50" s="16"/>
      <c r="APM50" s="16"/>
      <c r="APN50" s="16"/>
      <c r="APO50" s="16"/>
      <c r="APP50" s="16"/>
      <c r="APQ50" s="16"/>
      <c r="APR50" s="16"/>
      <c r="APS50" s="16"/>
      <c r="APT50" s="16"/>
      <c r="APU50" s="16"/>
      <c r="APV50" s="16"/>
      <c r="APW50" s="16"/>
      <c r="APX50" s="16"/>
      <c r="APY50" s="16"/>
      <c r="APZ50" s="16"/>
      <c r="AQA50" s="16"/>
      <c r="AQB50" s="16"/>
      <c r="AQC50" s="16"/>
      <c r="AQD50" s="16"/>
      <c r="AQE50" s="16"/>
      <c r="AQF50" s="16"/>
      <c r="AQG50" s="16"/>
      <c r="AQH50" s="16"/>
      <c r="AQI50" s="16"/>
      <c r="AQJ50" s="16"/>
      <c r="AQK50" s="16"/>
      <c r="AQL50" s="16"/>
      <c r="AQM50" s="16"/>
      <c r="AQN50" s="16"/>
      <c r="AQO50" s="16"/>
      <c r="AQP50" s="16"/>
      <c r="AQQ50" s="16"/>
      <c r="AQR50" s="16"/>
      <c r="AQS50" s="16"/>
      <c r="AQT50" s="16"/>
      <c r="AQU50" s="16"/>
      <c r="AQV50" s="16"/>
      <c r="AQW50" s="16"/>
      <c r="AQX50" s="16"/>
      <c r="AQY50" s="16"/>
      <c r="AQZ50" s="16"/>
      <c r="ARA50" s="16"/>
      <c r="ARB50" s="16"/>
      <c r="ARC50" s="16"/>
      <c r="ARD50" s="16"/>
      <c r="ARE50" s="16"/>
      <c r="ARF50" s="16"/>
      <c r="ARG50" s="16"/>
      <c r="ARH50" s="16"/>
      <c r="ARI50" s="16"/>
      <c r="ARJ50" s="16"/>
      <c r="ARK50" s="16"/>
      <c r="ARL50" s="16"/>
      <c r="ARM50" s="16"/>
      <c r="ARN50" s="16"/>
      <c r="ARO50" s="16"/>
      <c r="ARP50" s="16"/>
      <c r="ARQ50" s="16"/>
      <c r="ARR50" s="16"/>
      <c r="ARS50" s="16"/>
      <c r="ART50" s="16"/>
      <c r="ARU50" s="16"/>
      <c r="ARV50" s="16"/>
      <c r="ARW50" s="16"/>
      <c r="ARX50" s="16"/>
      <c r="ARY50" s="16"/>
      <c r="ARZ50" s="16"/>
      <c r="ASA50" s="16"/>
      <c r="ASB50" s="16"/>
      <c r="ASC50" s="16"/>
      <c r="ASD50" s="16"/>
      <c r="ASE50" s="16"/>
      <c r="ASF50" s="16"/>
      <c r="ASG50" s="16"/>
      <c r="ASH50" s="16"/>
      <c r="ASI50" s="16"/>
      <c r="ASJ50" s="16"/>
      <c r="ASK50" s="16"/>
      <c r="ASL50" s="16"/>
      <c r="ASM50" s="16"/>
      <c r="ASN50" s="16"/>
      <c r="ASO50" s="16"/>
      <c r="ASP50" s="16"/>
      <c r="ASQ50" s="16"/>
      <c r="ASR50" s="16"/>
      <c r="ASS50" s="16"/>
      <c r="AST50" s="16"/>
      <c r="ASU50" s="16"/>
      <c r="ASV50" s="16"/>
      <c r="ASW50" s="16"/>
      <c r="ASX50" s="16"/>
      <c r="ASY50" s="16"/>
      <c r="ASZ50" s="16"/>
      <c r="ATA50" s="16"/>
      <c r="ATB50" s="16"/>
      <c r="ATC50" s="16"/>
      <c r="ATD50" s="16"/>
      <c r="ATE50" s="16"/>
      <c r="ATF50" s="16"/>
      <c r="ATG50" s="16"/>
      <c r="ATH50" s="16"/>
      <c r="ATI50" s="16"/>
      <c r="ATJ50" s="16"/>
      <c r="ATK50" s="16"/>
      <c r="ATL50" s="16"/>
      <c r="ATM50" s="16"/>
      <c r="ATN50" s="16"/>
      <c r="ATO50" s="16"/>
      <c r="ATP50" s="16"/>
      <c r="ATQ50" s="16"/>
      <c r="ATR50" s="16"/>
      <c r="ATS50" s="16"/>
      <c r="ATT50" s="16"/>
      <c r="ATU50" s="16"/>
      <c r="ATV50" s="16"/>
      <c r="ATW50" s="16"/>
      <c r="ATX50" s="16"/>
      <c r="ATY50" s="16"/>
      <c r="ATZ50" s="16"/>
      <c r="AUA50" s="16"/>
      <c r="AUB50" s="16"/>
      <c r="AUC50" s="16"/>
      <c r="AUD50" s="16"/>
      <c r="AUE50" s="16"/>
      <c r="AUF50" s="16"/>
      <c r="AUG50" s="16"/>
      <c r="AUH50" s="16"/>
      <c r="AUI50" s="16"/>
      <c r="AUJ50" s="16"/>
      <c r="AUK50" s="16"/>
      <c r="AUL50" s="16"/>
      <c r="AUM50" s="16"/>
      <c r="AUN50" s="16"/>
      <c r="AUO50" s="16"/>
      <c r="AUP50" s="16"/>
      <c r="AUQ50" s="16"/>
      <c r="AUR50" s="16"/>
      <c r="AUS50" s="16"/>
      <c r="AUT50" s="16"/>
      <c r="AUU50" s="16"/>
      <c r="AUV50" s="16"/>
      <c r="AUW50" s="16"/>
      <c r="AUX50" s="16"/>
      <c r="AUY50" s="16"/>
      <c r="AUZ50" s="16"/>
      <c r="AVA50" s="16"/>
      <c r="AVB50" s="16"/>
      <c r="AVC50" s="16"/>
      <c r="AVD50" s="16"/>
      <c r="AVE50" s="16"/>
      <c r="AVF50" s="16"/>
      <c r="AVG50" s="16"/>
      <c r="AVH50" s="16"/>
      <c r="AVI50" s="16"/>
      <c r="AVJ50" s="16"/>
      <c r="AVK50" s="16"/>
      <c r="AVL50" s="16"/>
      <c r="AVM50" s="16"/>
      <c r="AVN50" s="16"/>
      <c r="AVO50" s="16"/>
      <c r="AVP50" s="16"/>
      <c r="AVQ50" s="16"/>
      <c r="AVR50" s="16"/>
      <c r="AVS50" s="16"/>
      <c r="AVT50" s="16"/>
      <c r="AVU50" s="16"/>
      <c r="AVV50" s="16"/>
      <c r="AVW50" s="16"/>
      <c r="AVX50" s="16"/>
      <c r="AVY50" s="16"/>
      <c r="AVZ50" s="16"/>
      <c r="AWA50" s="16"/>
      <c r="AWB50" s="16"/>
      <c r="AWC50" s="16"/>
      <c r="AWD50" s="16"/>
      <c r="AWE50" s="16"/>
      <c r="AWF50" s="16"/>
      <c r="AWG50" s="16"/>
      <c r="AWH50" s="16"/>
      <c r="AWI50" s="16"/>
      <c r="AWJ50" s="16"/>
      <c r="AWK50" s="16"/>
      <c r="AWL50" s="16"/>
      <c r="AWM50" s="16"/>
      <c r="AWN50" s="16"/>
      <c r="AWO50" s="16"/>
      <c r="AWP50" s="16"/>
      <c r="AWQ50" s="16"/>
      <c r="AWR50" s="16"/>
      <c r="AWS50" s="16"/>
      <c r="AWT50" s="16"/>
      <c r="AWU50" s="16"/>
      <c r="AWV50" s="16"/>
      <c r="AWW50" s="16"/>
      <c r="AWX50" s="16"/>
      <c r="AWY50" s="16"/>
      <c r="AWZ50" s="16"/>
      <c r="AXA50" s="16"/>
      <c r="AXB50" s="16"/>
      <c r="AXC50" s="16"/>
      <c r="AXD50" s="16"/>
      <c r="AXE50" s="16"/>
      <c r="AXF50" s="16"/>
      <c r="AXG50" s="16"/>
      <c r="AXH50" s="16"/>
      <c r="AXI50" s="16"/>
      <c r="AXJ50" s="16"/>
      <c r="AXK50" s="16"/>
      <c r="AXL50" s="16"/>
      <c r="AXM50" s="16"/>
      <c r="AXN50" s="16"/>
      <c r="AXO50" s="16"/>
      <c r="AXP50" s="16"/>
      <c r="AXQ50" s="16"/>
      <c r="AXR50" s="16"/>
      <c r="AXS50" s="16"/>
      <c r="AXT50" s="16"/>
      <c r="AXU50" s="16"/>
      <c r="AXV50" s="16"/>
      <c r="AXW50" s="16"/>
      <c r="AXX50" s="16"/>
      <c r="AXY50" s="16"/>
      <c r="AXZ50" s="16"/>
      <c r="AYA50" s="16"/>
      <c r="AYB50" s="16"/>
      <c r="AYC50" s="16"/>
      <c r="AYD50" s="16"/>
      <c r="AYE50" s="16"/>
      <c r="AYF50" s="16"/>
      <c r="AYG50" s="16"/>
      <c r="AYH50" s="16"/>
      <c r="AYI50" s="16"/>
      <c r="AYJ50" s="16"/>
      <c r="AYK50" s="16"/>
      <c r="AYL50" s="16"/>
      <c r="AYM50" s="16"/>
      <c r="AYN50" s="16"/>
      <c r="AYO50" s="16"/>
      <c r="AYP50" s="16"/>
      <c r="AYQ50" s="16"/>
      <c r="AYR50" s="16"/>
      <c r="AYS50" s="16"/>
      <c r="AYT50" s="16"/>
      <c r="AYU50" s="16"/>
      <c r="AYV50" s="16"/>
      <c r="AYW50" s="16"/>
      <c r="AYX50" s="16"/>
      <c r="AYY50" s="16"/>
      <c r="AYZ50" s="16"/>
      <c r="AZA50" s="16"/>
      <c r="AZB50" s="16"/>
      <c r="AZC50" s="16"/>
      <c r="AZD50" s="16"/>
      <c r="AZE50" s="16"/>
      <c r="AZF50" s="16"/>
      <c r="AZG50" s="16"/>
      <c r="AZH50" s="16"/>
      <c r="AZI50" s="16"/>
      <c r="AZJ50" s="16"/>
      <c r="AZK50" s="16"/>
      <c r="AZL50" s="16"/>
      <c r="AZM50" s="16"/>
      <c r="AZN50" s="16"/>
      <c r="AZO50" s="16"/>
      <c r="AZP50" s="16"/>
      <c r="AZQ50" s="16"/>
      <c r="AZR50" s="16"/>
      <c r="AZS50" s="16"/>
      <c r="AZT50" s="16"/>
      <c r="AZU50" s="16"/>
      <c r="AZV50" s="16"/>
      <c r="AZW50" s="16"/>
      <c r="AZX50" s="16"/>
      <c r="AZY50" s="16"/>
      <c r="AZZ50" s="16"/>
      <c r="BAA50" s="16"/>
      <c r="BAB50" s="16"/>
      <c r="BAC50" s="16"/>
      <c r="BAD50" s="16"/>
      <c r="BAE50" s="16"/>
      <c r="BAF50" s="16"/>
      <c r="BAG50" s="16"/>
      <c r="BAH50" s="16"/>
      <c r="BAI50" s="16"/>
      <c r="BAJ50" s="16"/>
      <c r="BAK50" s="16"/>
      <c r="BAL50" s="16"/>
      <c r="BAM50" s="16"/>
      <c r="BAN50" s="16"/>
      <c r="BAO50" s="16"/>
      <c r="BAP50" s="16"/>
      <c r="BAQ50" s="16"/>
      <c r="BAR50" s="16"/>
      <c r="BAS50" s="16"/>
      <c r="BAT50" s="16"/>
      <c r="BAU50" s="16"/>
      <c r="BAV50" s="16"/>
      <c r="BAW50" s="16"/>
      <c r="BAX50" s="16"/>
      <c r="BAY50" s="16"/>
      <c r="BAZ50" s="16"/>
      <c r="BBA50" s="16"/>
      <c r="BBB50" s="16"/>
      <c r="BBC50" s="16"/>
      <c r="BBD50" s="16"/>
      <c r="BBE50" s="16"/>
      <c r="BBF50" s="16"/>
      <c r="BBG50" s="16"/>
      <c r="BBH50" s="16"/>
      <c r="BBI50" s="16"/>
      <c r="BBJ50" s="16"/>
      <c r="BBK50" s="16"/>
      <c r="BBL50" s="16"/>
      <c r="BBM50" s="16"/>
      <c r="BBN50" s="16"/>
      <c r="BBO50" s="16"/>
      <c r="BBP50" s="16"/>
      <c r="BBQ50" s="16"/>
      <c r="BBR50" s="16"/>
      <c r="BBS50" s="16"/>
      <c r="BBT50" s="16"/>
      <c r="BBU50" s="16"/>
      <c r="BBV50" s="16"/>
      <c r="BBW50" s="16"/>
      <c r="BBX50" s="16"/>
      <c r="BBY50" s="16"/>
      <c r="BBZ50" s="16"/>
      <c r="BCA50" s="16"/>
      <c r="BCB50" s="16"/>
      <c r="BCC50" s="16"/>
      <c r="BCD50" s="16"/>
      <c r="BCE50" s="16"/>
      <c r="BCF50" s="16"/>
      <c r="BCG50" s="16"/>
      <c r="BCH50" s="16"/>
      <c r="BCI50" s="16"/>
      <c r="BCJ50" s="16"/>
      <c r="BCK50" s="16"/>
      <c r="BCL50" s="16"/>
      <c r="BCM50" s="16"/>
      <c r="BCN50" s="16"/>
      <c r="BCO50" s="16"/>
      <c r="BCP50" s="16"/>
      <c r="BCQ50" s="16"/>
      <c r="BCR50" s="16"/>
      <c r="BCS50" s="16"/>
      <c r="BCT50" s="16"/>
      <c r="BCU50" s="16"/>
      <c r="BCV50" s="16"/>
      <c r="BCW50" s="16"/>
      <c r="BCX50" s="16"/>
      <c r="BCY50" s="16"/>
      <c r="BCZ50" s="16"/>
      <c r="BDA50" s="16"/>
      <c r="BDB50" s="16"/>
      <c r="BDC50" s="16"/>
      <c r="BDD50" s="16"/>
      <c r="BDE50" s="16"/>
      <c r="BDF50" s="16"/>
      <c r="BDG50" s="16"/>
      <c r="BDH50" s="16"/>
      <c r="BDI50" s="16"/>
      <c r="BDJ50" s="16"/>
      <c r="BDK50" s="16"/>
      <c r="BDL50" s="16"/>
      <c r="BDM50" s="16"/>
      <c r="BDN50" s="16"/>
      <c r="BDO50" s="16"/>
      <c r="BDP50" s="16"/>
      <c r="BDQ50" s="16"/>
      <c r="BDR50" s="16"/>
      <c r="BDS50" s="16"/>
      <c r="BDT50" s="16"/>
      <c r="BDU50" s="16"/>
      <c r="BDV50" s="16"/>
      <c r="BDW50" s="16"/>
      <c r="BDX50" s="16"/>
      <c r="BDY50" s="16"/>
      <c r="BDZ50" s="16"/>
      <c r="BEA50" s="16"/>
      <c r="BEB50" s="16"/>
      <c r="BEC50" s="16"/>
      <c r="BED50" s="16"/>
      <c r="BEE50" s="16"/>
      <c r="BEF50" s="16"/>
      <c r="BEG50" s="16"/>
      <c r="BEH50" s="16"/>
      <c r="BEI50" s="16"/>
      <c r="BEJ50" s="16"/>
      <c r="BEK50" s="16"/>
      <c r="BEL50" s="16"/>
      <c r="BEM50" s="16"/>
      <c r="BEN50" s="16"/>
      <c r="BEO50" s="16"/>
      <c r="BEP50" s="16"/>
      <c r="BEQ50" s="16"/>
      <c r="BER50" s="16"/>
      <c r="BES50" s="16"/>
      <c r="BET50" s="16"/>
      <c r="BEU50" s="16"/>
      <c r="BEV50" s="16"/>
      <c r="BEW50" s="16"/>
      <c r="BEX50" s="16"/>
      <c r="BEY50" s="16"/>
      <c r="BEZ50" s="16"/>
      <c r="BFA50" s="16"/>
      <c r="BFB50" s="16"/>
      <c r="BFC50" s="16"/>
      <c r="BFD50" s="16"/>
      <c r="BFE50" s="16"/>
      <c r="BFF50" s="16"/>
      <c r="BFG50" s="16"/>
      <c r="BFH50" s="16"/>
      <c r="BFI50" s="16"/>
      <c r="BFJ50" s="16"/>
      <c r="BFK50" s="16"/>
      <c r="BFL50" s="16"/>
      <c r="BFM50" s="16"/>
      <c r="BFN50" s="16"/>
      <c r="BFO50" s="16"/>
      <c r="BFP50" s="16"/>
      <c r="BFQ50" s="16"/>
      <c r="BFR50" s="16"/>
      <c r="BFS50" s="16"/>
      <c r="BFT50" s="16"/>
      <c r="BFU50" s="16"/>
      <c r="BFV50" s="16"/>
      <c r="BFW50" s="16"/>
      <c r="BFX50" s="16"/>
      <c r="BFY50" s="16"/>
      <c r="BFZ50" s="16"/>
      <c r="BGA50" s="16"/>
      <c r="BGB50" s="16"/>
      <c r="BGC50" s="16"/>
      <c r="BGD50" s="16"/>
      <c r="BGE50" s="16"/>
      <c r="BGF50" s="16"/>
      <c r="BGG50" s="16"/>
      <c r="BGH50" s="16"/>
      <c r="BGI50" s="16"/>
      <c r="BGJ50" s="16"/>
      <c r="BGK50" s="16"/>
      <c r="BGL50" s="16"/>
      <c r="BGM50" s="16"/>
      <c r="BGN50" s="16"/>
      <c r="BGO50" s="16"/>
      <c r="BGP50" s="16"/>
      <c r="BGQ50" s="16"/>
      <c r="BGR50" s="16"/>
      <c r="BGS50" s="16"/>
      <c r="BGT50" s="16"/>
      <c r="BGU50" s="16"/>
      <c r="BGV50" s="16"/>
      <c r="BGW50" s="16"/>
      <c r="BGX50" s="16"/>
      <c r="BGY50" s="16"/>
      <c r="BGZ50" s="16"/>
      <c r="BHA50" s="16"/>
      <c r="BHB50" s="16"/>
      <c r="BHC50" s="16"/>
      <c r="BHD50" s="16"/>
      <c r="BHE50" s="16"/>
      <c r="BHF50" s="16"/>
      <c r="BHG50" s="16"/>
      <c r="BHH50" s="16"/>
      <c r="BHI50" s="16"/>
      <c r="BHJ50" s="16"/>
      <c r="BHK50" s="16"/>
      <c r="BHL50" s="16"/>
      <c r="BHM50" s="16"/>
      <c r="BHN50" s="16"/>
      <c r="BHO50" s="16"/>
      <c r="BHP50" s="16"/>
      <c r="BHQ50" s="16"/>
      <c r="BHR50" s="16"/>
      <c r="BHS50" s="16"/>
      <c r="BHT50" s="16"/>
      <c r="BHU50" s="16"/>
      <c r="BHV50" s="16"/>
      <c r="BHW50" s="16"/>
      <c r="BHX50" s="16"/>
      <c r="BHY50" s="16"/>
      <c r="BHZ50" s="16"/>
      <c r="BIA50" s="16"/>
      <c r="BIB50" s="16"/>
      <c r="BIC50" s="16"/>
      <c r="BID50" s="16"/>
      <c r="BIE50" s="16"/>
      <c r="BIF50" s="16"/>
      <c r="BIG50" s="16"/>
      <c r="BIH50" s="16"/>
      <c r="BII50" s="16"/>
      <c r="BIJ50" s="16"/>
      <c r="BIK50" s="16"/>
      <c r="BIL50" s="16"/>
      <c r="BIM50" s="16"/>
      <c r="BIN50" s="16"/>
      <c r="BIO50" s="16"/>
      <c r="BIP50" s="16"/>
      <c r="BIQ50" s="16"/>
      <c r="BIR50" s="16"/>
      <c r="BIS50" s="16"/>
      <c r="BIT50" s="16"/>
      <c r="BIU50" s="16"/>
      <c r="BIV50" s="16"/>
      <c r="BIW50" s="16"/>
      <c r="BIX50" s="16"/>
      <c r="BIY50" s="16"/>
      <c r="BIZ50" s="16"/>
      <c r="BJA50" s="16"/>
      <c r="BJB50" s="16"/>
      <c r="BJC50" s="16"/>
      <c r="BJD50" s="16"/>
      <c r="BJE50" s="16"/>
      <c r="BJF50" s="16"/>
      <c r="BJG50" s="16"/>
      <c r="BJH50" s="16"/>
      <c r="BJI50" s="16"/>
      <c r="BJJ50" s="16"/>
      <c r="BJK50" s="16"/>
      <c r="BJL50" s="16"/>
      <c r="BJM50" s="16"/>
      <c r="BJN50" s="16"/>
      <c r="BJO50" s="16"/>
      <c r="BJP50" s="16"/>
      <c r="BJQ50" s="16"/>
      <c r="BJR50" s="16"/>
      <c r="BJS50" s="16"/>
      <c r="BJT50" s="16"/>
      <c r="BJU50" s="16"/>
      <c r="BJV50" s="16"/>
      <c r="BJW50" s="16"/>
      <c r="BJX50" s="16"/>
      <c r="BJY50" s="16"/>
      <c r="BJZ50" s="16"/>
      <c r="BKA50" s="16"/>
      <c r="BKB50" s="16"/>
      <c r="BKC50" s="16"/>
      <c r="BKD50" s="16"/>
      <c r="BKE50" s="16"/>
      <c r="BKF50" s="16"/>
      <c r="BKG50" s="16"/>
      <c r="BKH50" s="16"/>
      <c r="BKI50" s="16"/>
      <c r="BKJ50" s="16"/>
      <c r="BKK50" s="16"/>
      <c r="BKL50" s="16"/>
      <c r="BKM50" s="16"/>
      <c r="BKN50" s="16"/>
      <c r="BKO50" s="16"/>
      <c r="BKP50" s="16"/>
      <c r="BKQ50" s="16"/>
      <c r="BKR50" s="16"/>
      <c r="BKS50" s="16"/>
      <c r="BKT50" s="16"/>
      <c r="BKU50" s="16"/>
      <c r="BKV50" s="16"/>
      <c r="BKW50" s="16"/>
      <c r="BKX50" s="16"/>
      <c r="BKY50" s="16"/>
      <c r="BKZ50" s="16"/>
      <c r="BLA50" s="16"/>
      <c r="BLB50" s="16"/>
      <c r="BLC50" s="16"/>
      <c r="BLD50" s="16"/>
      <c r="BLE50" s="16"/>
      <c r="BLF50" s="16"/>
      <c r="BLG50" s="16"/>
      <c r="BLH50" s="16"/>
      <c r="BLI50" s="16"/>
      <c r="BLJ50" s="16"/>
      <c r="BLK50" s="16"/>
      <c r="BLL50" s="16"/>
      <c r="BLM50" s="16"/>
      <c r="BLN50" s="16"/>
      <c r="BLO50" s="16"/>
      <c r="BLP50" s="16"/>
      <c r="BLQ50" s="16"/>
      <c r="BLR50" s="16"/>
      <c r="BLS50" s="16"/>
      <c r="BLT50" s="16"/>
      <c r="BLU50" s="16"/>
      <c r="BLV50" s="16"/>
      <c r="BLW50" s="16"/>
      <c r="BLX50" s="16"/>
      <c r="BLY50" s="16"/>
      <c r="BLZ50" s="16"/>
      <c r="BMA50" s="16"/>
      <c r="BMB50" s="16"/>
      <c r="BMC50" s="16"/>
      <c r="BMD50" s="16"/>
      <c r="BME50" s="16"/>
      <c r="BMF50" s="16"/>
      <c r="BMG50" s="16"/>
      <c r="BMH50" s="16"/>
      <c r="BMI50" s="16"/>
      <c r="BMJ50" s="16"/>
      <c r="BMK50" s="16"/>
      <c r="BML50" s="16"/>
      <c r="BMM50" s="16"/>
      <c r="BMN50" s="16"/>
      <c r="BMO50" s="16"/>
      <c r="BMP50" s="16"/>
      <c r="BMQ50" s="16"/>
      <c r="BMR50" s="16"/>
      <c r="BMS50" s="16"/>
      <c r="BMT50" s="16"/>
      <c r="BMU50" s="16"/>
      <c r="BMV50" s="16"/>
      <c r="BMW50" s="16"/>
      <c r="BMX50" s="16"/>
      <c r="BMY50" s="16"/>
      <c r="BMZ50" s="16"/>
      <c r="BNA50" s="16"/>
      <c r="BNB50" s="16"/>
      <c r="BNC50" s="16"/>
      <c r="BND50" s="16"/>
      <c r="BNE50" s="16"/>
      <c r="BNF50" s="16"/>
      <c r="BNG50" s="16"/>
      <c r="BNH50" s="16"/>
      <c r="BNI50" s="16"/>
      <c r="BNJ50" s="16"/>
      <c r="BNK50" s="16"/>
      <c r="BNL50" s="16"/>
      <c r="BNM50" s="16"/>
      <c r="BNN50" s="16"/>
      <c r="BNO50" s="16"/>
      <c r="BNP50" s="16"/>
      <c r="BNQ50" s="16"/>
      <c r="BNR50" s="16"/>
      <c r="BNS50" s="16"/>
      <c r="BNT50" s="16"/>
      <c r="BNU50" s="16"/>
      <c r="BNV50" s="16"/>
      <c r="BNW50" s="16"/>
      <c r="BNX50" s="16"/>
      <c r="BNY50" s="16"/>
      <c r="BNZ50" s="16"/>
      <c r="BOA50" s="16"/>
      <c r="BOB50" s="16"/>
      <c r="BOC50" s="16"/>
      <c r="BOD50" s="16"/>
      <c r="BOE50" s="16"/>
      <c r="BOF50" s="16"/>
      <c r="BOG50" s="16"/>
      <c r="BOH50" s="16"/>
      <c r="BOI50" s="16"/>
      <c r="BOJ50" s="16"/>
      <c r="BOK50" s="16"/>
      <c r="BOL50" s="16"/>
      <c r="BOM50" s="16"/>
      <c r="BON50" s="16"/>
      <c r="BOO50" s="16"/>
      <c r="BOP50" s="16"/>
      <c r="BOQ50" s="16"/>
      <c r="BOR50" s="16"/>
      <c r="BOS50" s="16"/>
      <c r="BOT50" s="16"/>
      <c r="BOU50" s="16"/>
      <c r="BOV50" s="16"/>
      <c r="BOW50" s="16"/>
      <c r="BOX50" s="16"/>
      <c r="BOY50" s="16"/>
      <c r="BOZ50" s="16"/>
      <c r="BPA50" s="16"/>
      <c r="BPB50" s="16"/>
      <c r="BPC50" s="16"/>
      <c r="BPD50" s="16"/>
      <c r="BPE50" s="16"/>
      <c r="BPF50" s="16"/>
      <c r="BPG50" s="16"/>
      <c r="BPH50" s="16"/>
      <c r="BPI50" s="16"/>
      <c r="BPJ50" s="16"/>
      <c r="BPK50" s="16"/>
      <c r="BPL50" s="16"/>
      <c r="BPM50" s="16"/>
      <c r="BPN50" s="16"/>
      <c r="BPO50" s="16"/>
      <c r="BPP50" s="16"/>
      <c r="BPQ50" s="16"/>
      <c r="BPR50" s="16"/>
      <c r="BPS50" s="16"/>
      <c r="BPT50" s="16"/>
      <c r="BPU50" s="16"/>
      <c r="BPV50" s="16"/>
      <c r="BPW50" s="16"/>
      <c r="BPX50" s="16"/>
      <c r="BPY50" s="16"/>
      <c r="BPZ50" s="16"/>
      <c r="BQA50" s="16"/>
      <c r="BQB50" s="16"/>
      <c r="BQC50" s="16"/>
      <c r="BQD50" s="16"/>
      <c r="BQE50" s="16"/>
      <c r="BQF50" s="16"/>
      <c r="BQG50" s="16"/>
      <c r="BQH50" s="16"/>
      <c r="BQI50" s="16"/>
      <c r="BQJ50" s="16"/>
      <c r="BQK50" s="16"/>
      <c r="BQL50" s="16"/>
      <c r="BQM50" s="16"/>
      <c r="BQN50" s="16"/>
      <c r="BQO50" s="16"/>
      <c r="BQP50" s="16"/>
      <c r="BQQ50" s="16"/>
      <c r="BQR50" s="16"/>
      <c r="BQS50" s="16"/>
      <c r="BQT50" s="16"/>
      <c r="BQU50" s="16"/>
      <c r="BQV50" s="16"/>
      <c r="BQW50" s="16"/>
      <c r="BQX50" s="16"/>
      <c r="BQY50" s="16"/>
      <c r="BQZ50" s="16"/>
      <c r="BRA50" s="16"/>
      <c r="BRB50" s="16"/>
      <c r="BRC50" s="16"/>
      <c r="BRD50" s="16"/>
      <c r="BRE50" s="16"/>
      <c r="BRF50" s="16"/>
      <c r="BRG50" s="16"/>
      <c r="BRH50" s="16"/>
      <c r="BRI50" s="16"/>
      <c r="BRJ50" s="16"/>
      <c r="BRK50" s="16"/>
      <c r="BRL50" s="16"/>
      <c r="BRM50" s="16"/>
      <c r="BRN50" s="16"/>
      <c r="BRO50" s="16"/>
      <c r="BRP50" s="16"/>
      <c r="BRQ50" s="16"/>
      <c r="BRR50" s="16"/>
      <c r="BRS50" s="16"/>
      <c r="BRT50" s="16"/>
      <c r="BRU50" s="16"/>
      <c r="BRV50" s="16"/>
      <c r="BRW50" s="16"/>
      <c r="BRX50" s="16"/>
      <c r="BRY50" s="16"/>
      <c r="BRZ50" s="16"/>
      <c r="BSA50" s="16"/>
      <c r="BSB50" s="16"/>
      <c r="BSC50" s="16"/>
      <c r="BSD50" s="16"/>
      <c r="BSE50" s="16"/>
      <c r="BSF50" s="16"/>
      <c r="BSG50" s="16"/>
      <c r="BSH50" s="16"/>
      <c r="BSI50" s="16"/>
      <c r="BSJ50" s="16"/>
      <c r="BSK50" s="16"/>
      <c r="BSL50" s="16"/>
      <c r="BSM50" s="16"/>
      <c r="BSN50" s="16"/>
      <c r="BSO50" s="16"/>
      <c r="BSP50" s="16"/>
      <c r="BSQ50" s="16"/>
      <c r="BSR50" s="16"/>
      <c r="BSS50" s="16"/>
      <c r="BST50" s="16"/>
      <c r="BSU50" s="16"/>
      <c r="BSV50" s="16"/>
      <c r="BSW50" s="16"/>
      <c r="BSX50" s="16"/>
      <c r="BSY50" s="16"/>
      <c r="BSZ50" s="16"/>
      <c r="BTA50" s="16"/>
      <c r="BTB50" s="16"/>
      <c r="BTC50" s="16"/>
      <c r="BTD50" s="16"/>
      <c r="BTE50" s="16"/>
      <c r="BTF50" s="16"/>
      <c r="BTG50" s="16"/>
      <c r="BTH50" s="16"/>
      <c r="BTI50" s="16"/>
      <c r="BTJ50" s="16"/>
      <c r="BTK50" s="16"/>
      <c r="BTL50" s="16"/>
      <c r="BTM50" s="16"/>
      <c r="BTN50" s="16"/>
      <c r="BTO50" s="16"/>
      <c r="BTP50" s="16"/>
      <c r="BTQ50" s="16"/>
      <c r="BTR50" s="16"/>
      <c r="BTS50" s="16"/>
      <c r="BTT50" s="16"/>
      <c r="BTU50" s="16"/>
      <c r="BTV50" s="16"/>
      <c r="BTW50" s="16"/>
      <c r="BTX50" s="16"/>
      <c r="BTY50" s="16"/>
      <c r="BTZ50" s="16"/>
      <c r="BUA50" s="16"/>
      <c r="BUB50" s="16"/>
      <c r="BUC50" s="16"/>
      <c r="BUD50" s="16"/>
      <c r="BUE50" s="16"/>
      <c r="BUF50" s="16"/>
      <c r="BUG50" s="16"/>
      <c r="BUH50" s="16"/>
      <c r="BUI50" s="16"/>
      <c r="BUJ50" s="16"/>
      <c r="BUK50" s="16"/>
      <c r="BUL50" s="16"/>
      <c r="BUM50" s="16"/>
      <c r="BUN50" s="16"/>
      <c r="BUO50" s="16"/>
      <c r="BUP50" s="16"/>
      <c r="BUQ50" s="16"/>
      <c r="BUR50" s="16"/>
      <c r="BUS50" s="16"/>
      <c r="BUT50" s="16"/>
      <c r="BUU50" s="16"/>
      <c r="BUV50" s="16"/>
      <c r="BUW50" s="16"/>
      <c r="BUX50" s="16"/>
      <c r="BUY50" s="16"/>
      <c r="BUZ50" s="16"/>
      <c r="BVA50" s="16"/>
      <c r="BVB50" s="16"/>
      <c r="BVC50" s="16"/>
      <c r="BVD50" s="16"/>
      <c r="BVE50" s="16"/>
      <c r="BVF50" s="16"/>
      <c r="BVG50" s="16"/>
      <c r="BVH50" s="16"/>
      <c r="BVI50" s="16"/>
      <c r="BVJ50" s="16"/>
      <c r="BVK50" s="16"/>
      <c r="BVL50" s="16"/>
      <c r="BVM50" s="16"/>
      <c r="BVN50" s="16"/>
      <c r="BVO50" s="16"/>
      <c r="BVP50" s="16"/>
      <c r="BVQ50" s="16"/>
      <c r="BVR50" s="16"/>
      <c r="BVS50" s="16"/>
      <c r="BVT50" s="16"/>
      <c r="BVU50" s="16"/>
      <c r="BVV50" s="16"/>
      <c r="BVW50" s="16"/>
      <c r="BVX50" s="16"/>
      <c r="BVY50" s="16"/>
      <c r="BVZ50" s="16"/>
      <c r="BWA50" s="16"/>
      <c r="BWB50" s="16"/>
      <c r="BWC50" s="16"/>
      <c r="BWD50" s="16"/>
      <c r="BWE50" s="16"/>
      <c r="BWF50" s="16"/>
      <c r="BWG50" s="16"/>
      <c r="BWH50" s="16"/>
      <c r="BWI50" s="16"/>
      <c r="BWJ50" s="16"/>
      <c r="BWK50" s="16"/>
      <c r="BWL50" s="16"/>
      <c r="BWM50" s="16"/>
      <c r="BWN50" s="16"/>
      <c r="BWO50" s="16"/>
      <c r="BWP50" s="16"/>
      <c r="BWQ50" s="16"/>
      <c r="BWR50" s="16"/>
      <c r="BWS50" s="16"/>
      <c r="BWT50" s="16"/>
      <c r="BWU50" s="16"/>
      <c r="BWV50" s="16"/>
      <c r="BWW50" s="16"/>
      <c r="BWX50" s="16"/>
      <c r="BWY50" s="16"/>
      <c r="BWZ50" s="16"/>
      <c r="BXA50" s="16"/>
      <c r="BXB50" s="16"/>
      <c r="BXC50" s="16"/>
      <c r="BXD50" s="16"/>
      <c r="BXE50" s="16"/>
      <c r="BXF50" s="16"/>
      <c r="BXG50" s="16"/>
      <c r="BXH50" s="16"/>
      <c r="BXI50" s="16"/>
      <c r="BXJ50" s="16"/>
      <c r="BXK50" s="16"/>
      <c r="BXL50" s="16"/>
      <c r="BXM50" s="16"/>
      <c r="BXN50" s="16"/>
      <c r="BXO50" s="16"/>
      <c r="BXP50" s="16"/>
      <c r="BXQ50" s="16"/>
      <c r="BXR50" s="16"/>
      <c r="BXS50" s="16"/>
      <c r="BXT50" s="16"/>
      <c r="BXU50" s="16"/>
      <c r="BXV50" s="16"/>
      <c r="BXW50" s="16"/>
      <c r="BXX50" s="16"/>
      <c r="BXY50" s="16"/>
      <c r="BXZ50" s="16"/>
      <c r="BYA50" s="16"/>
      <c r="BYB50" s="16"/>
      <c r="BYC50" s="16"/>
      <c r="BYD50" s="16"/>
      <c r="BYE50" s="16"/>
      <c r="BYF50" s="16"/>
      <c r="BYG50" s="16"/>
      <c r="BYH50" s="16"/>
      <c r="BYI50" s="16"/>
      <c r="BYJ50" s="16"/>
      <c r="BYK50" s="16"/>
      <c r="BYL50" s="16"/>
      <c r="BYM50" s="16"/>
      <c r="BYN50" s="16"/>
      <c r="BYO50" s="16"/>
      <c r="BYP50" s="16"/>
      <c r="BYQ50" s="16"/>
      <c r="BYR50" s="16"/>
      <c r="BYS50" s="16"/>
      <c r="BYT50" s="16"/>
      <c r="BYU50" s="16"/>
      <c r="BYV50" s="16"/>
      <c r="BYW50" s="16"/>
      <c r="BYX50" s="16"/>
      <c r="BYY50" s="16"/>
      <c r="BYZ50" s="16"/>
      <c r="BZA50" s="16"/>
      <c r="BZB50" s="16"/>
      <c r="BZC50" s="16"/>
      <c r="BZD50" s="16"/>
      <c r="BZE50" s="16"/>
      <c r="BZF50" s="16"/>
      <c r="BZG50" s="16"/>
      <c r="BZH50" s="16"/>
      <c r="BZI50" s="16"/>
      <c r="BZJ50" s="16"/>
      <c r="BZK50" s="16"/>
      <c r="BZL50" s="16"/>
      <c r="BZM50" s="16"/>
      <c r="BZN50" s="16"/>
      <c r="BZO50" s="16"/>
      <c r="BZP50" s="16"/>
      <c r="BZQ50" s="16"/>
      <c r="BZR50" s="16"/>
      <c r="BZS50" s="16"/>
      <c r="BZT50" s="16"/>
      <c r="BZU50" s="16"/>
      <c r="BZV50" s="16"/>
      <c r="BZW50" s="16"/>
      <c r="BZX50" s="16"/>
      <c r="BZY50" s="16"/>
      <c r="BZZ50" s="16"/>
      <c r="CAA50" s="16"/>
      <c r="CAB50" s="16"/>
      <c r="CAC50" s="16"/>
      <c r="CAD50" s="16"/>
      <c r="CAE50" s="16"/>
      <c r="CAF50" s="16"/>
      <c r="CAG50" s="16"/>
      <c r="CAH50" s="16"/>
      <c r="CAI50" s="16"/>
      <c r="CAJ50" s="16"/>
      <c r="CAK50" s="16"/>
      <c r="CAL50" s="16"/>
      <c r="CAM50" s="16"/>
      <c r="CAN50" s="16"/>
      <c r="CAO50" s="16"/>
      <c r="CAP50" s="16"/>
      <c r="CAQ50" s="16"/>
      <c r="CAR50" s="16"/>
      <c r="CAS50" s="16"/>
      <c r="CAT50" s="16"/>
      <c r="CAU50" s="16"/>
      <c r="CAV50" s="16"/>
      <c r="CAW50" s="16"/>
      <c r="CAX50" s="16"/>
      <c r="CAY50" s="16"/>
      <c r="CAZ50" s="16"/>
      <c r="CBA50" s="16"/>
      <c r="CBB50" s="16"/>
      <c r="CBC50" s="16"/>
      <c r="CBD50" s="16"/>
      <c r="CBE50" s="16"/>
      <c r="CBF50" s="16"/>
      <c r="CBG50" s="16"/>
      <c r="CBH50" s="16"/>
      <c r="CBI50" s="16"/>
      <c r="CBJ50" s="16"/>
      <c r="CBK50" s="16"/>
      <c r="CBL50" s="16"/>
      <c r="CBM50" s="16"/>
      <c r="CBN50" s="16"/>
      <c r="CBO50" s="16"/>
      <c r="CBP50" s="16"/>
      <c r="CBQ50" s="16"/>
      <c r="CBR50" s="16"/>
      <c r="CBS50" s="16"/>
      <c r="CBT50" s="16"/>
      <c r="CBU50" s="16"/>
      <c r="CBV50" s="16"/>
      <c r="CBW50" s="16"/>
      <c r="CBX50" s="16"/>
      <c r="CBY50" s="16"/>
      <c r="CBZ50" s="16"/>
      <c r="CCA50" s="16"/>
      <c r="CCB50" s="16"/>
      <c r="CCC50" s="16"/>
      <c r="CCD50" s="16"/>
      <c r="CCE50" s="16"/>
      <c r="CCF50" s="16"/>
      <c r="CCG50" s="16"/>
      <c r="CCH50" s="16"/>
      <c r="CCI50" s="16"/>
      <c r="CCJ50" s="16"/>
      <c r="CCK50" s="16"/>
      <c r="CCL50" s="16"/>
      <c r="CCM50" s="16"/>
      <c r="CCN50" s="16"/>
      <c r="CCO50" s="16"/>
      <c r="CCP50" s="16"/>
      <c r="CCQ50" s="16"/>
      <c r="CCR50" s="16"/>
      <c r="CCS50" s="16"/>
      <c r="CCT50" s="16"/>
      <c r="CCU50" s="16"/>
      <c r="CCV50" s="16"/>
      <c r="CCW50" s="16"/>
      <c r="CCX50" s="16"/>
      <c r="CCY50" s="16"/>
      <c r="CCZ50" s="16"/>
      <c r="CDA50" s="16"/>
      <c r="CDB50" s="16"/>
      <c r="CDC50" s="16"/>
      <c r="CDD50" s="16"/>
      <c r="CDE50" s="16"/>
      <c r="CDF50" s="16"/>
      <c r="CDG50" s="16"/>
      <c r="CDH50" s="16"/>
      <c r="CDI50" s="16"/>
      <c r="CDJ50" s="16"/>
      <c r="CDK50" s="16"/>
      <c r="CDL50" s="16"/>
      <c r="CDM50" s="16"/>
      <c r="CDN50" s="16"/>
      <c r="CDO50" s="16"/>
      <c r="CDP50" s="16"/>
      <c r="CDQ50" s="16"/>
      <c r="CDR50" s="16"/>
      <c r="CDS50" s="16"/>
      <c r="CDT50" s="16"/>
      <c r="CDU50" s="16"/>
      <c r="CDV50" s="16"/>
      <c r="CDW50" s="16"/>
      <c r="CDX50" s="16"/>
      <c r="CDY50" s="16"/>
      <c r="CDZ50" s="16"/>
      <c r="CEA50" s="16"/>
      <c r="CEB50" s="16"/>
      <c r="CEC50" s="16"/>
      <c r="CED50" s="16"/>
      <c r="CEE50" s="16"/>
      <c r="CEF50" s="16"/>
      <c r="CEG50" s="16"/>
      <c r="CEH50" s="16"/>
      <c r="CEI50" s="16"/>
      <c r="CEJ50" s="16"/>
      <c r="CEK50" s="16"/>
      <c r="CEL50" s="16"/>
      <c r="CEM50" s="16"/>
      <c r="CEN50" s="16"/>
      <c r="CEO50" s="16"/>
      <c r="CEP50" s="16"/>
      <c r="CEQ50" s="16"/>
      <c r="CER50" s="16"/>
      <c r="CES50" s="16"/>
      <c r="CET50" s="16"/>
      <c r="CEU50" s="16"/>
      <c r="CEV50" s="16"/>
      <c r="CEW50" s="16"/>
      <c r="CEX50" s="16"/>
      <c r="CEY50" s="16"/>
      <c r="CEZ50" s="16"/>
      <c r="CFA50" s="16"/>
      <c r="CFB50" s="16"/>
      <c r="CFC50" s="16"/>
      <c r="CFD50" s="16"/>
      <c r="CFE50" s="16"/>
      <c r="CFF50" s="16"/>
      <c r="CFG50" s="16"/>
      <c r="CFH50" s="16"/>
      <c r="CFI50" s="16"/>
      <c r="CFJ50" s="16"/>
      <c r="CFK50" s="16"/>
      <c r="CFL50" s="16"/>
      <c r="CFM50" s="16"/>
      <c r="CFN50" s="16"/>
      <c r="CFO50" s="16"/>
      <c r="CFP50" s="16"/>
      <c r="CFQ50" s="16"/>
      <c r="CFR50" s="16"/>
      <c r="CFS50" s="16"/>
      <c r="CFT50" s="16"/>
      <c r="CFU50" s="16"/>
      <c r="CFV50" s="16"/>
      <c r="CFW50" s="16"/>
      <c r="CFX50" s="16"/>
      <c r="CFY50" s="16"/>
      <c r="CFZ50" s="16"/>
      <c r="CGA50" s="16"/>
      <c r="CGB50" s="16"/>
      <c r="CGC50" s="16"/>
      <c r="CGD50" s="16"/>
      <c r="CGE50" s="16"/>
      <c r="CGF50" s="16"/>
      <c r="CGG50" s="16"/>
      <c r="CGH50" s="16"/>
      <c r="CGI50" s="16"/>
      <c r="CGJ50" s="16"/>
      <c r="CGK50" s="16"/>
      <c r="CGL50" s="16"/>
      <c r="CGM50" s="16"/>
      <c r="CGN50" s="16"/>
      <c r="CGO50" s="16"/>
      <c r="CGP50" s="16"/>
      <c r="CGQ50" s="16"/>
      <c r="CGR50" s="16"/>
      <c r="CGS50" s="16"/>
      <c r="CGT50" s="16"/>
      <c r="CGU50" s="16"/>
      <c r="CGV50" s="16"/>
      <c r="CGW50" s="16"/>
      <c r="CGX50" s="16"/>
      <c r="CGY50" s="16"/>
      <c r="CGZ50" s="16"/>
      <c r="CHA50" s="16"/>
      <c r="CHB50" s="16"/>
      <c r="CHC50" s="16"/>
      <c r="CHD50" s="16"/>
      <c r="CHE50" s="16"/>
      <c r="CHF50" s="16"/>
      <c r="CHG50" s="16"/>
      <c r="CHH50" s="16"/>
      <c r="CHI50" s="16"/>
      <c r="CHJ50" s="16"/>
      <c r="CHK50" s="16"/>
      <c r="CHL50" s="16"/>
      <c r="CHM50" s="16"/>
      <c r="CHN50" s="16"/>
      <c r="CHO50" s="16"/>
      <c r="CHP50" s="16"/>
      <c r="CHQ50" s="16"/>
      <c r="CHR50" s="16"/>
      <c r="CHS50" s="16"/>
      <c r="CHT50" s="16"/>
      <c r="CHU50" s="16"/>
      <c r="CHV50" s="16"/>
      <c r="CHW50" s="16"/>
      <c r="CHX50" s="16"/>
      <c r="CHY50" s="16"/>
      <c r="CHZ50" s="16"/>
      <c r="CIA50" s="16"/>
      <c r="CIB50" s="16"/>
      <c r="CIC50" s="16"/>
      <c r="CID50" s="16"/>
      <c r="CIE50" s="16"/>
      <c r="CIF50" s="16"/>
      <c r="CIG50" s="16"/>
      <c r="CIH50" s="16"/>
      <c r="CII50" s="16"/>
      <c r="CIJ50" s="16"/>
      <c r="CIK50" s="16"/>
      <c r="CIL50" s="16"/>
      <c r="CIM50" s="16"/>
      <c r="CIN50" s="16"/>
      <c r="CIO50" s="16"/>
      <c r="CIP50" s="16"/>
      <c r="CIQ50" s="16"/>
      <c r="CIR50" s="16"/>
      <c r="CIS50" s="16"/>
      <c r="CIT50" s="16"/>
      <c r="CIU50" s="16"/>
      <c r="CIV50" s="16"/>
      <c r="CIW50" s="16"/>
      <c r="CIX50" s="16"/>
      <c r="CIY50" s="16"/>
      <c r="CIZ50" s="16"/>
      <c r="CJA50" s="16"/>
      <c r="CJB50" s="16"/>
      <c r="CJC50" s="16"/>
      <c r="CJD50" s="16"/>
      <c r="CJE50" s="16"/>
      <c r="CJF50" s="16"/>
      <c r="CJG50" s="16"/>
      <c r="CJH50" s="16"/>
      <c r="CJI50" s="16"/>
      <c r="CJJ50" s="16"/>
      <c r="CJK50" s="16"/>
      <c r="CJL50" s="16"/>
      <c r="CJM50" s="16"/>
      <c r="CJN50" s="16"/>
      <c r="CJO50" s="16"/>
      <c r="CJP50" s="16"/>
      <c r="CJQ50" s="16"/>
      <c r="CJR50" s="16"/>
      <c r="CJS50" s="16"/>
      <c r="CJT50" s="16"/>
      <c r="CJU50" s="16"/>
      <c r="CJV50" s="16"/>
      <c r="CJW50" s="16"/>
      <c r="CJX50" s="16"/>
      <c r="CJY50" s="16"/>
      <c r="CJZ50" s="16"/>
      <c r="CKA50" s="16"/>
      <c r="CKB50" s="16"/>
      <c r="CKC50" s="16"/>
      <c r="CKD50" s="16"/>
      <c r="CKE50" s="16"/>
      <c r="CKF50" s="16"/>
      <c r="CKG50" s="16"/>
      <c r="CKH50" s="16"/>
      <c r="CKI50" s="16"/>
      <c r="CKJ50" s="16"/>
      <c r="CKK50" s="16"/>
      <c r="CKL50" s="16"/>
      <c r="CKM50" s="16"/>
      <c r="CKN50" s="16"/>
      <c r="CKO50" s="16"/>
      <c r="CKP50" s="16"/>
      <c r="CKQ50" s="16"/>
      <c r="CKR50" s="16"/>
      <c r="CKS50" s="16"/>
      <c r="CKT50" s="16"/>
      <c r="CKU50" s="16"/>
      <c r="CKV50" s="16"/>
      <c r="CKW50" s="16"/>
      <c r="CKX50" s="16"/>
      <c r="CKY50" s="16"/>
      <c r="CKZ50" s="16"/>
      <c r="CLA50" s="16"/>
      <c r="CLB50" s="16"/>
      <c r="CLC50" s="16"/>
      <c r="CLD50" s="16"/>
      <c r="CLE50" s="16"/>
      <c r="CLF50" s="16"/>
      <c r="CLG50" s="16"/>
      <c r="CLH50" s="16"/>
      <c r="CLI50" s="16"/>
      <c r="CLJ50" s="16"/>
      <c r="CLK50" s="16"/>
      <c r="CLL50" s="16"/>
      <c r="CLM50" s="16"/>
      <c r="CLN50" s="16"/>
      <c r="CLO50" s="16"/>
      <c r="CLP50" s="16"/>
      <c r="CLQ50" s="16"/>
      <c r="CLR50" s="16"/>
      <c r="CLS50" s="16"/>
      <c r="CLT50" s="16"/>
      <c r="CLU50" s="16"/>
      <c r="CLV50" s="16"/>
      <c r="CLW50" s="16"/>
      <c r="CLX50" s="16"/>
      <c r="CLY50" s="16"/>
      <c r="CLZ50" s="16"/>
      <c r="CMA50" s="16"/>
      <c r="CMB50" s="16"/>
      <c r="CMC50" s="16"/>
      <c r="CMD50" s="16"/>
      <c r="CME50" s="16"/>
      <c r="CMF50" s="16"/>
      <c r="CMG50" s="16"/>
      <c r="CMH50" s="16"/>
      <c r="CMI50" s="16"/>
      <c r="CMJ50" s="16"/>
      <c r="CMK50" s="16"/>
      <c r="CML50" s="16"/>
      <c r="CMM50" s="16"/>
      <c r="CMN50" s="16"/>
      <c r="CMO50" s="16"/>
      <c r="CMP50" s="16"/>
      <c r="CMQ50" s="16"/>
      <c r="CMR50" s="16"/>
      <c r="CMS50" s="16"/>
      <c r="CMT50" s="16"/>
      <c r="CMU50" s="16"/>
      <c r="CMV50" s="16"/>
      <c r="CMW50" s="16"/>
      <c r="CMX50" s="16"/>
      <c r="CMY50" s="16"/>
      <c r="CMZ50" s="16"/>
      <c r="CNA50" s="16"/>
      <c r="CNB50" s="16"/>
      <c r="CNC50" s="16"/>
      <c r="CND50" s="16"/>
      <c r="CNE50" s="16"/>
      <c r="CNF50" s="16"/>
      <c r="CNG50" s="16"/>
      <c r="CNH50" s="16"/>
      <c r="CNI50" s="16"/>
      <c r="CNJ50" s="16"/>
      <c r="CNK50" s="16"/>
      <c r="CNL50" s="16"/>
      <c r="CNM50" s="16"/>
      <c r="CNN50" s="16"/>
      <c r="CNO50" s="16"/>
      <c r="CNP50" s="16"/>
      <c r="CNQ50" s="16"/>
      <c r="CNR50" s="16"/>
      <c r="CNS50" s="16"/>
      <c r="CNT50" s="16"/>
      <c r="CNU50" s="16"/>
      <c r="CNV50" s="16"/>
      <c r="CNW50" s="16"/>
      <c r="CNX50" s="16"/>
      <c r="CNY50" s="16"/>
      <c r="CNZ50" s="16"/>
      <c r="COA50" s="16"/>
      <c r="COB50" s="16"/>
      <c r="COC50" s="16"/>
      <c r="COD50" s="16"/>
      <c r="COE50" s="16"/>
      <c r="COF50" s="16"/>
      <c r="COG50" s="16"/>
      <c r="COH50" s="16"/>
      <c r="COI50" s="16"/>
      <c r="COJ50" s="16"/>
      <c r="COK50" s="16"/>
      <c r="COL50" s="16"/>
      <c r="COM50" s="16"/>
      <c r="CON50" s="16"/>
      <c r="COO50" s="16"/>
      <c r="COP50" s="16"/>
      <c r="COQ50" s="16"/>
      <c r="COR50" s="16"/>
      <c r="COS50" s="16"/>
      <c r="COT50" s="16"/>
      <c r="COU50" s="16"/>
      <c r="COV50" s="16"/>
      <c r="COW50" s="16"/>
      <c r="COX50" s="16"/>
      <c r="COY50" s="16"/>
      <c r="COZ50" s="16"/>
      <c r="CPA50" s="16"/>
      <c r="CPB50" s="16"/>
      <c r="CPC50" s="16"/>
      <c r="CPD50" s="16"/>
      <c r="CPE50" s="16"/>
      <c r="CPF50" s="16"/>
      <c r="CPG50" s="16"/>
      <c r="CPH50" s="16"/>
      <c r="CPI50" s="16"/>
      <c r="CPJ50" s="16"/>
      <c r="CPK50" s="16"/>
      <c r="CPL50" s="16"/>
      <c r="CPM50" s="16"/>
      <c r="CPN50" s="16"/>
      <c r="CPO50" s="16"/>
      <c r="CPP50" s="16"/>
      <c r="CPQ50" s="16"/>
      <c r="CPR50" s="16"/>
      <c r="CPS50" s="16"/>
      <c r="CPT50" s="16"/>
      <c r="CPU50" s="16"/>
      <c r="CPV50" s="16"/>
      <c r="CPW50" s="16"/>
      <c r="CPX50" s="16"/>
      <c r="CPY50" s="16"/>
      <c r="CPZ50" s="16"/>
      <c r="CQA50" s="16"/>
      <c r="CQB50" s="16"/>
      <c r="CQC50" s="16"/>
      <c r="CQD50" s="16"/>
      <c r="CQE50" s="16"/>
      <c r="CQF50" s="16"/>
      <c r="CQG50" s="16"/>
      <c r="CQH50" s="16"/>
      <c r="CQI50" s="16"/>
      <c r="CQJ50" s="16"/>
      <c r="CQK50" s="16"/>
      <c r="CQL50" s="16"/>
      <c r="CQM50" s="16"/>
      <c r="CQN50" s="16"/>
      <c r="CQO50" s="16"/>
      <c r="CQP50" s="16"/>
      <c r="CQQ50" s="16"/>
      <c r="CQR50" s="16"/>
      <c r="CQS50" s="16"/>
      <c r="CQT50" s="16"/>
      <c r="CQU50" s="16"/>
      <c r="CQV50" s="16"/>
      <c r="CQW50" s="16"/>
      <c r="CQX50" s="16"/>
      <c r="CQY50" s="16"/>
      <c r="CQZ50" s="16"/>
      <c r="CRA50" s="16"/>
      <c r="CRB50" s="16"/>
      <c r="CRC50" s="16"/>
      <c r="CRD50" s="16"/>
      <c r="CRE50" s="16"/>
      <c r="CRF50" s="16"/>
      <c r="CRG50" s="16"/>
      <c r="CRH50" s="16"/>
      <c r="CRI50" s="16"/>
      <c r="CRJ50" s="16"/>
      <c r="CRK50" s="16"/>
      <c r="CRL50" s="16"/>
      <c r="CRM50" s="16"/>
      <c r="CRN50" s="16"/>
      <c r="CRO50" s="16"/>
      <c r="CRP50" s="16"/>
      <c r="CRQ50" s="16"/>
      <c r="CRR50" s="16"/>
      <c r="CRS50" s="16"/>
      <c r="CRT50" s="16"/>
      <c r="CRU50" s="16"/>
      <c r="CRV50" s="16"/>
      <c r="CRW50" s="16"/>
      <c r="CRX50" s="16"/>
      <c r="CRY50" s="16"/>
      <c r="CRZ50" s="16"/>
      <c r="CSA50" s="16"/>
      <c r="CSB50" s="16"/>
      <c r="CSC50" s="16"/>
      <c r="CSD50" s="16"/>
      <c r="CSE50" s="16"/>
      <c r="CSF50" s="16"/>
      <c r="CSG50" s="16"/>
      <c r="CSH50" s="16"/>
      <c r="CSI50" s="16"/>
      <c r="CSJ50" s="16"/>
      <c r="CSK50" s="16"/>
      <c r="CSL50" s="16"/>
      <c r="CSM50" s="16"/>
      <c r="CSN50" s="16"/>
      <c r="CSO50" s="16"/>
      <c r="CSP50" s="16"/>
      <c r="CSQ50" s="16"/>
      <c r="CSR50" s="16"/>
      <c r="CSS50" s="16"/>
      <c r="CST50" s="16"/>
      <c r="CSU50" s="16"/>
      <c r="CSV50" s="16"/>
      <c r="CSW50" s="16"/>
      <c r="CSX50" s="16"/>
      <c r="CSY50" s="16"/>
      <c r="CSZ50" s="16"/>
      <c r="CTA50" s="16"/>
      <c r="CTB50" s="16"/>
      <c r="CTC50" s="16"/>
      <c r="CTD50" s="16"/>
      <c r="CTE50" s="16"/>
      <c r="CTF50" s="16"/>
      <c r="CTG50" s="16"/>
      <c r="CTH50" s="16"/>
      <c r="CTI50" s="16"/>
      <c r="CTJ50" s="16"/>
      <c r="CTK50" s="16"/>
      <c r="CTL50" s="16"/>
      <c r="CTM50" s="16"/>
      <c r="CTN50" s="16"/>
      <c r="CTO50" s="16"/>
      <c r="CTP50" s="16"/>
      <c r="CTQ50" s="16"/>
      <c r="CTR50" s="16"/>
      <c r="CTS50" s="16"/>
      <c r="CTT50" s="16"/>
      <c r="CTU50" s="16"/>
      <c r="CTV50" s="16"/>
      <c r="CTW50" s="16"/>
      <c r="CTX50" s="16"/>
      <c r="CTY50" s="16"/>
      <c r="CTZ50" s="16"/>
      <c r="CUA50" s="16"/>
      <c r="CUB50" s="16"/>
      <c r="CUC50" s="16"/>
      <c r="CUD50" s="16"/>
      <c r="CUE50" s="16"/>
      <c r="CUF50" s="16"/>
      <c r="CUG50" s="16"/>
      <c r="CUH50" s="16"/>
      <c r="CUI50" s="16"/>
      <c r="CUJ50" s="16"/>
      <c r="CUK50" s="16"/>
      <c r="CUL50" s="16"/>
      <c r="CUM50" s="16"/>
      <c r="CUN50" s="16"/>
      <c r="CUO50" s="16"/>
      <c r="CUP50" s="16"/>
      <c r="CUQ50" s="16"/>
      <c r="CUR50" s="16"/>
      <c r="CUS50" s="16"/>
      <c r="CUT50" s="16"/>
      <c r="CUU50" s="16"/>
      <c r="CUV50" s="16"/>
      <c r="CUW50" s="16"/>
      <c r="CUX50" s="16"/>
      <c r="CUY50" s="16"/>
      <c r="CUZ50" s="16"/>
      <c r="CVA50" s="16"/>
      <c r="CVB50" s="16"/>
      <c r="CVC50" s="16"/>
      <c r="CVD50" s="16"/>
      <c r="CVE50" s="16"/>
      <c r="CVF50" s="16"/>
      <c r="CVG50" s="16"/>
      <c r="CVH50" s="16"/>
      <c r="CVI50" s="16"/>
      <c r="CVJ50" s="16"/>
      <c r="CVK50" s="16"/>
      <c r="CVL50" s="16"/>
      <c r="CVM50" s="16"/>
      <c r="CVN50" s="16"/>
      <c r="CVO50" s="16"/>
      <c r="CVP50" s="16"/>
      <c r="CVQ50" s="16"/>
      <c r="CVR50" s="16"/>
      <c r="CVS50" s="16"/>
      <c r="CVT50" s="16"/>
      <c r="CVU50" s="16"/>
      <c r="CVV50" s="16"/>
      <c r="CVW50" s="16"/>
      <c r="CVX50" s="16"/>
      <c r="CVY50" s="16"/>
      <c r="CVZ50" s="16"/>
      <c r="CWA50" s="16"/>
      <c r="CWB50" s="16"/>
      <c r="CWC50" s="16"/>
      <c r="CWD50" s="16"/>
      <c r="CWE50" s="16"/>
      <c r="CWF50" s="16"/>
      <c r="CWG50" s="16"/>
      <c r="CWH50" s="16"/>
      <c r="CWI50" s="16"/>
      <c r="CWJ50" s="16"/>
      <c r="CWK50" s="16"/>
      <c r="CWL50" s="16"/>
      <c r="CWM50" s="16"/>
      <c r="CWN50" s="16"/>
      <c r="CWO50" s="16"/>
      <c r="CWP50" s="16"/>
      <c r="CWQ50" s="16"/>
      <c r="CWR50" s="16"/>
      <c r="CWS50" s="16"/>
      <c r="CWT50" s="16"/>
      <c r="CWU50" s="16"/>
      <c r="CWV50" s="16"/>
      <c r="CWW50" s="16"/>
      <c r="CWX50" s="16"/>
      <c r="CWY50" s="16"/>
      <c r="CWZ50" s="16"/>
      <c r="CXA50" s="16"/>
      <c r="CXB50" s="16"/>
      <c r="CXC50" s="16"/>
      <c r="CXD50" s="16"/>
      <c r="CXE50" s="16"/>
      <c r="CXF50" s="16"/>
      <c r="CXG50" s="16"/>
      <c r="CXH50" s="16"/>
      <c r="CXI50" s="16"/>
      <c r="CXJ50" s="16"/>
      <c r="CXK50" s="16"/>
      <c r="CXL50" s="16"/>
      <c r="CXM50" s="16"/>
      <c r="CXN50" s="16"/>
      <c r="CXO50" s="16"/>
      <c r="CXP50" s="16"/>
      <c r="CXQ50" s="16"/>
      <c r="CXR50" s="16"/>
      <c r="CXS50" s="16"/>
      <c r="CXT50" s="16"/>
      <c r="CXU50" s="16"/>
      <c r="CXV50" s="16"/>
      <c r="CXW50" s="16"/>
      <c r="CXX50" s="16"/>
      <c r="CXY50" s="16"/>
      <c r="CXZ50" s="16"/>
      <c r="CYA50" s="16"/>
      <c r="CYB50" s="16"/>
      <c r="CYC50" s="16"/>
      <c r="CYD50" s="16"/>
      <c r="CYE50" s="16"/>
      <c r="CYF50" s="16"/>
      <c r="CYG50" s="16"/>
      <c r="CYH50" s="16"/>
      <c r="CYI50" s="16"/>
      <c r="CYJ50" s="16"/>
      <c r="CYK50" s="16"/>
      <c r="CYL50" s="16"/>
      <c r="CYM50" s="16"/>
      <c r="CYN50" s="16"/>
      <c r="CYO50" s="16"/>
      <c r="CYP50" s="16"/>
      <c r="CYQ50" s="16"/>
      <c r="CYR50" s="16"/>
      <c r="CYS50" s="16"/>
      <c r="CYT50" s="16"/>
      <c r="CYU50" s="16"/>
      <c r="CYV50" s="16"/>
      <c r="CYW50" s="16"/>
      <c r="CYX50" s="16"/>
      <c r="CYY50" s="16"/>
      <c r="CYZ50" s="16"/>
      <c r="CZA50" s="16"/>
      <c r="CZB50" s="16"/>
      <c r="CZC50" s="16"/>
      <c r="CZD50" s="16"/>
      <c r="CZE50" s="16"/>
      <c r="CZF50" s="16"/>
      <c r="CZG50" s="16"/>
      <c r="CZH50" s="16"/>
      <c r="CZI50" s="16"/>
      <c r="CZJ50" s="16"/>
      <c r="CZK50" s="16"/>
      <c r="CZL50" s="16"/>
      <c r="CZM50" s="16"/>
      <c r="CZN50" s="16"/>
      <c r="CZO50" s="16"/>
      <c r="CZP50" s="16"/>
      <c r="CZQ50" s="16"/>
      <c r="CZR50" s="16"/>
      <c r="CZS50" s="16"/>
      <c r="CZT50" s="16"/>
      <c r="CZU50" s="16"/>
      <c r="CZV50" s="16"/>
      <c r="CZW50" s="16"/>
      <c r="CZX50" s="16"/>
      <c r="CZY50" s="16"/>
      <c r="CZZ50" s="16"/>
      <c r="DAA50" s="16"/>
      <c r="DAB50" s="16"/>
      <c r="DAC50" s="16"/>
      <c r="DAD50" s="16"/>
      <c r="DAE50" s="16"/>
      <c r="DAF50" s="16"/>
      <c r="DAG50" s="16"/>
      <c r="DAH50" s="16"/>
      <c r="DAI50" s="16"/>
      <c r="DAJ50" s="16"/>
      <c r="DAK50" s="16"/>
      <c r="DAL50" s="16"/>
      <c r="DAM50" s="16"/>
      <c r="DAN50" s="16"/>
      <c r="DAO50" s="16"/>
      <c r="DAP50" s="16"/>
      <c r="DAQ50" s="16"/>
      <c r="DAR50" s="16"/>
      <c r="DAS50" s="16"/>
      <c r="DAT50" s="16"/>
      <c r="DAU50" s="16"/>
      <c r="DAV50" s="16"/>
      <c r="DAW50" s="16"/>
      <c r="DAX50" s="16"/>
      <c r="DAY50" s="16"/>
      <c r="DAZ50" s="16"/>
      <c r="DBA50" s="16"/>
      <c r="DBB50" s="16"/>
      <c r="DBC50" s="16"/>
      <c r="DBD50" s="16"/>
      <c r="DBE50" s="16"/>
      <c r="DBF50" s="16"/>
      <c r="DBG50" s="16"/>
      <c r="DBH50" s="16"/>
      <c r="DBI50" s="16"/>
      <c r="DBJ50" s="16"/>
      <c r="DBK50" s="16"/>
      <c r="DBL50" s="16"/>
      <c r="DBM50" s="16"/>
      <c r="DBN50" s="16"/>
      <c r="DBO50" s="16"/>
      <c r="DBP50" s="16"/>
      <c r="DBQ50" s="16"/>
      <c r="DBR50" s="16"/>
      <c r="DBS50" s="16"/>
      <c r="DBT50" s="16"/>
      <c r="DBU50" s="16"/>
      <c r="DBV50" s="16"/>
      <c r="DBW50" s="16"/>
      <c r="DBX50" s="16"/>
      <c r="DBY50" s="16"/>
      <c r="DBZ50" s="16"/>
      <c r="DCA50" s="16"/>
      <c r="DCB50" s="16"/>
      <c r="DCC50" s="16"/>
      <c r="DCD50" s="16"/>
      <c r="DCE50" s="16"/>
      <c r="DCF50" s="16"/>
      <c r="DCG50" s="16"/>
      <c r="DCH50" s="16"/>
      <c r="DCI50" s="16"/>
      <c r="DCJ50" s="16"/>
      <c r="DCK50" s="16"/>
      <c r="DCL50" s="16"/>
      <c r="DCM50" s="16"/>
      <c r="DCN50" s="16"/>
      <c r="DCO50" s="16"/>
      <c r="DCP50" s="16"/>
      <c r="DCQ50" s="16"/>
      <c r="DCR50" s="16"/>
      <c r="DCS50" s="16"/>
      <c r="DCT50" s="16"/>
      <c r="DCU50" s="16"/>
      <c r="DCV50" s="16"/>
      <c r="DCW50" s="16"/>
      <c r="DCX50" s="16"/>
      <c r="DCY50" s="16"/>
      <c r="DCZ50" s="16"/>
      <c r="DDA50" s="16"/>
      <c r="DDB50" s="16"/>
      <c r="DDC50" s="16"/>
      <c r="DDD50" s="16"/>
      <c r="DDE50" s="16"/>
      <c r="DDF50" s="16"/>
      <c r="DDG50" s="16"/>
      <c r="DDH50" s="16"/>
      <c r="DDI50" s="16"/>
      <c r="DDJ50" s="16"/>
      <c r="DDK50" s="16"/>
      <c r="DDL50" s="16"/>
      <c r="DDM50" s="16"/>
      <c r="DDN50" s="16"/>
      <c r="DDO50" s="16"/>
      <c r="DDP50" s="16"/>
      <c r="DDQ50" s="16"/>
      <c r="DDR50" s="16"/>
      <c r="DDS50" s="16"/>
      <c r="DDT50" s="16"/>
      <c r="DDU50" s="16"/>
      <c r="DDV50" s="16"/>
      <c r="DDW50" s="16"/>
      <c r="DDX50" s="16"/>
      <c r="DDY50" s="16"/>
      <c r="DDZ50" s="16"/>
      <c r="DEA50" s="16"/>
      <c r="DEB50" s="16"/>
      <c r="DEC50" s="16"/>
      <c r="DED50" s="16"/>
      <c r="DEE50" s="16"/>
      <c r="DEF50" s="16"/>
      <c r="DEG50" s="16"/>
      <c r="DEH50" s="16"/>
      <c r="DEI50" s="16"/>
      <c r="DEJ50" s="16"/>
      <c r="DEK50" s="16"/>
      <c r="DEL50" s="16"/>
      <c r="DEM50" s="16"/>
      <c r="DEN50" s="16"/>
      <c r="DEO50" s="16"/>
      <c r="DEP50" s="16"/>
      <c r="DEQ50" s="16"/>
      <c r="DER50" s="16"/>
      <c r="DES50" s="16"/>
      <c r="DET50" s="16"/>
      <c r="DEU50" s="16"/>
      <c r="DEV50" s="16"/>
      <c r="DEW50" s="16"/>
      <c r="DEX50" s="16"/>
      <c r="DEY50" s="16"/>
      <c r="DEZ50" s="16"/>
      <c r="DFA50" s="16"/>
      <c r="DFB50" s="16"/>
      <c r="DFC50" s="16"/>
      <c r="DFD50" s="16"/>
      <c r="DFE50" s="16"/>
      <c r="DFF50" s="16"/>
      <c r="DFG50" s="16"/>
      <c r="DFH50" s="16"/>
      <c r="DFI50" s="16"/>
      <c r="DFJ50" s="16"/>
      <c r="DFK50" s="16"/>
      <c r="DFL50" s="16"/>
      <c r="DFM50" s="16"/>
      <c r="DFN50" s="16"/>
      <c r="DFO50" s="16"/>
      <c r="DFP50" s="16"/>
      <c r="DFQ50" s="16"/>
      <c r="DFR50" s="16"/>
      <c r="DFS50" s="16"/>
      <c r="DFT50" s="16"/>
      <c r="DFU50" s="16"/>
      <c r="DFV50" s="16"/>
      <c r="DFW50" s="16"/>
      <c r="DFX50" s="16"/>
      <c r="DFY50" s="16"/>
      <c r="DFZ50" s="16"/>
      <c r="DGA50" s="16"/>
      <c r="DGB50" s="16"/>
      <c r="DGC50" s="16"/>
      <c r="DGD50" s="16"/>
      <c r="DGE50" s="16"/>
      <c r="DGF50" s="16"/>
      <c r="DGG50" s="16"/>
      <c r="DGH50" s="16"/>
      <c r="DGI50" s="16"/>
      <c r="DGJ50" s="16"/>
      <c r="DGK50" s="16"/>
      <c r="DGL50" s="16"/>
      <c r="DGM50" s="16"/>
      <c r="DGN50" s="16"/>
      <c r="DGO50" s="16"/>
      <c r="DGP50" s="16"/>
      <c r="DGQ50" s="16"/>
      <c r="DGR50" s="16"/>
      <c r="DGS50" s="16"/>
      <c r="DGT50" s="16"/>
      <c r="DGU50" s="16"/>
      <c r="DGV50" s="16"/>
      <c r="DGW50" s="16"/>
      <c r="DGX50" s="16"/>
      <c r="DGY50" s="16"/>
      <c r="DGZ50" s="16"/>
      <c r="DHA50" s="16"/>
      <c r="DHB50" s="16"/>
      <c r="DHC50" s="16"/>
      <c r="DHD50" s="16"/>
      <c r="DHE50" s="16"/>
      <c r="DHF50" s="16"/>
      <c r="DHG50" s="16"/>
      <c r="DHH50" s="16"/>
      <c r="DHI50" s="16"/>
      <c r="DHJ50" s="16"/>
      <c r="DHK50" s="16"/>
      <c r="DHL50" s="16"/>
      <c r="DHM50" s="16"/>
      <c r="DHN50" s="16"/>
      <c r="DHO50" s="16"/>
      <c r="DHP50" s="16"/>
      <c r="DHQ50" s="16"/>
      <c r="DHR50" s="16"/>
      <c r="DHS50" s="16"/>
      <c r="DHT50" s="16"/>
      <c r="DHU50" s="16"/>
      <c r="DHV50" s="16"/>
      <c r="DHW50" s="16"/>
      <c r="DHX50" s="16"/>
      <c r="DHY50" s="16"/>
      <c r="DHZ50" s="16"/>
      <c r="DIA50" s="16"/>
      <c r="DIB50" s="16"/>
      <c r="DIC50" s="16"/>
      <c r="DID50" s="16"/>
      <c r="DIE50" s="16"/>
      <c r="DIF50" s="16"/>
      <c r="DIG50" s="16"/>
      <c r="DIH50" s="16"/>
      <c r="DII50" s="16"/>
      <c r="DIJ50" s="16"/>
      <c r="DIK50" s="16"/>
      <c r="DIL50" s="16"/>
      <c r="DIM50" s="16"/>
      <c r="DIN50" s="16"/>
      <c r="DIO50" s="16"/>
      <c r="DIP50" s="16"/>
      <c r="DIQ50" s="16"/>
      <c r="DIR50" s="16"/>
      <c r="DIS50" s="16"/>
      <c r="DIT50" s="16"/>
      <c r="DIU50" s="16"/>
      <c r="DIV50" s="16"/>
      <c r="DIW50" s="16"/>
      <c r="DIX50" s="16"/>
      <c r="DIY50" s="16"/>
      <c r="DIZ50" s="16"/>
      <c r="DJA50" s="16"/>
      <c r="DJB50" s="16"/>
      <c r="DJC50" s="16"/>
      <c r="DJD50" s="16"/>
      <c r="DJE50" s="16"/>
      <c r="DJF50" s="16"/>
      <c r="DJG50" s="16"/>
      <c r="DJH50" s="16"/>
      <c r="DJI50" s="16"/>
      <c r="DJJ50" s="16"/>
      <c r="DJK50" s="16"/>
      <c r="DJL50" s="16"/>
      <c r="DJM50" s="16"/>
      <c r="DJN50" s="16"/>
      <c r="DJO50" s="16"/>
      <c r="DJP50" s="16"/>
      <c r="DJQ50" s="16"/>
      <c r="DJR50" s="16"/>
      <c r="DJS50" s="16"/>
      <c r="DJT50" s="16"/>
      <c r="DJU50" s="16"/>
      <c r="DJV50" s="16"/>
      <c r="DJW50" s="16"/>
      <c r="DJX50" s="16"/>
      <c r="DJY50" s="16"/>
      <c r="DJZ50" s="16"/>
      <c r="DKA50" s="16"/>
      <c r="DKB50" s="16"/>
      <c r="DKC50" s="16"/>
      <c r="DKD50" s="16"/>
      <c r="DKE50" s="16"/>
      <c r="DKF50" s="16"/>
      <c r="DKG50" s="16"/>
      <c r="DKH50" s="16"/>
      <c r="DKI50" s="16"/>
      <c r="DKJ50" s="16"/>
      <c r="DKK50" s="16"/>
      <c r="DKL50" s="16"/>
      <c r="DKM50" s="16"/>
      <c r="DKN50" s="16"/>
      <c r="DKO50" s="16"/>
      <c r="DKP50" s="16"/>
      <c r="DKQ50" s="16"/>
      <c r="DKR50" s="16"/>
      <c r="DKS50" s="16"/>
      <c r="DKT50" s="16"/>
      <c r="DKU50" s="16"/>
      <c r="DKV50" s="16"/>
      <c r="DKW50" s="16"/>
      <c r="DKX50" s="16"/>
      <c r="DKY50" s="16"/>
      <c r="DKZ50" s="16"/>
      <c r="DLA50" s="16"/>
      <c r="DLB50" s="16"/>
      <c r="DLC50" s="16"/>
      <c r="DLD50" s="16"/>
      <c r="DLE50" s="16"/>
      <c r="DLF50" s="16"/>
      <c r="DLG50" s="16"/>
      <c r="DLH50" s="16"/>
      <c r="DLI50" s="16"/>
      <c r="DLJ50" s="16"/>
      <c r="DLK50" s="16"/>
      <c r="DLL50" s="16"/>
      <c r="DLM50" s="16"/>
      <c r="DLN50" s="16"/>
      <c r="DLO50" s="16"/>
      <c r="DLP50" s="16"/>
      <c r="DLQ50" s="16"/>
      <c r="DLR50" s="16"/>
      <c r="DLS50" s="16"/>
      <c r="DLT50" s="16"/>
      <c r="DLU50" s="16"/>
      <c r="DLV50" s="16"/>
      <c r="DLW50" s="16"/>
      <c r="DLX50" s="16"/>
      <c r="DLY50" s="16"/>
      <c r="DLZ50" s="16"/>
      <c r="DMA50" s="16"/>
      <c r="DMB50" s="16"/>
      <c r="DMC50" s="16"/>
      <c r="DMD50" s="16"/>
      <c r="DME50" s="16"/>
      <c r="DMF50" s="16"/>
      <c r="DMG50" s="16"/>
      <c r="DMH50" s="16"/>
      <c r="DMI50" s="16"/>
      <c r="DMJ50" s="16"/>
      <c r="DMK50" s="16"/>
      <c r="DML50" s="16"/>
      <c r="DMM50" s="16"/>
      <c r="DMN50" s="16"/>
      <c r="DMO50" s="16"/>
      <c r="DMP50" s="16"/>
      <c r="DMQ50" s="16"/>
      <c r="DMR50" s="16"/>
      <c r="DMS50" s="16"/>
      <c r="DMT50" s="16"/>
      <c r="DMU50" s="16"/>
      <c r="DMV50" s="16"/>
      <c r="DMW50" s="16"/>
      <c r="DMX50" s="16"/>
      <c r="DMY50" s="16"/>
      <c r="DMZ50" s="16"/>
      <c r="DNA50" s="16"/>
      <c r="DNB50" s="16"/>
      <c r="DNC50" s="16"/>
      <c r="DND50" s="16"/>
      <c r="DNE50" s="16"/>
      <c r="DNF50" s="16"/>
      <c r="DNG50" s="16"/>
      <c r="DNH50" s="16"/>
      <c r="DNI50" s="16"/>
      <c r="DNJ50" s="16"/>
      <c r="DNK50" s="16"/>
      <c r="DNL50" s="16"/>
      <c r="DNM50" s="16"/>
      <c r="DNN50" s="16"/>
      <c r="DNO50" s="16"/>
      <c r="DNP50" s="16"/>
      <c r="DNQ50" s="16"/>
      <c r="DNR50" s="16"/>
      <c r="DNS50" s="16"/>
      <c r="DNT50" s="16"/>
      <c r="DNU50" s="16"/>
      <c r="DNV50" s="16"/>
      <c r="DNW50" s="16"/>
      <c r="DNX50" s="16"/>
      <c r="DNY50" s="16"/>
      <c r="DNZ50" s="16"/>
      <c r="DOA50" s="16"/>
      <c r="DOB50" s="16"/>
      <c r="DOC50" s="16"/>
      <c r="DOD50" s="16"/>
      <c r="DOE50" s="16"/>
      <c r="DOF50" s="16"/>
      <c r="DOG50" s="16"/>
      <c r="DOH50" s="16"/>
      <c r="DOI50" s="16"/>
      <c r="DOJ50" s="16"/>
      <c r="DOK50" s="16"/>
      <c r="DOL50" s="16"/>
      <c r="DOM50" s="16"/>
      <c r="DON50" s="16"/>
      <c r="DOO50" s="16"/>
      <c r="DOP50" s="16"/>
      <c r="DOQ50" s="16"/>
      <c r="DOR50" s="16"/>
      <c r="DOS50" s="16"/>
      <c r="DOT50" s="16"/>
      <c r="DOU50" s="16"/>
      <c r="DOV50" s="16"/>
      <c r="DOW50" s="16"/>
      <c r="DOX50" s="16"/>
      <c r="DOY50" s="16"/>
      <c r="DOZ50" s="16"/>
      <c r="DPA50" s="16"/>
      <c r="DPB50" s="16"/>
      <c r="DPC50" s="16"/>
      <c r="DPD50" s="16"/>
      <c r="DPE50" s="16"/>
      <c r="DPF50" s="16"/>
      <c r="DPG50" s="16"/>
      <c r="DPH50" s="16"/>
      <c r="DPI50" s="16"/>
      <c r="DPJ50" s="16"/>
      <c r="DPK50" s="16"/>
      <c r="DPL50" s="16"/>
      <c r="DPM50" s="16"/>
      <c r="DPN50" s="16"/>
      <c r="DPO50" s="16"/>
      <c r="DPP50" s="16"/>
      <c r="DPQ50" s="16"/>
      <c r="DPR50" s="16"/>
      <c r="DPS50" s="16"/>
      <c r="DPT50" s="16"/>
      <c r="DPU50" s="16"/>
      <c r="DPV50" s="16"/>
      <c r="DPW50" s="16"/>
      <c r="DPX50" s="16"/>
      <c r="DPY50" s="16"/>
      <c r="DPZ50" s="16"/>
      <c r="DQA50" s="16"/>
      <c r="DQB50" s="16"/>
      <c r="DQC50" s="16"/>
      <c r="DQD50" s="16"/>
      <c r="DQE50" s="16"/>
      <c r="DQF50" s="16"/>
      <c r="DQG50" s="16"/>
      <c r="DQH50" s="16"/>
      <c r="DQI50" s="16"/>
      <c r="DQJ50" s="16"/>
      <c r="DQK50" s="16"/>
      <c r="DQL50" s="16"/>
      <c r="DQM50" s="16"/>
      <c r="DQN50" s="16"/>
      <c r="DQO50" s="16"/>
      <c r="DQP50" s="16"/>
      <c r="DQQ50" s="16"/>
      <c r="DQR50" s="16"/>
      <c r="DQS50" s="16"/>
      <c r="DQT50" s="16"/>
      <c r="DQU50" s="16"/>
      <c r="DQV50" s="16"/>
      <c r="DQW50" s="16"/>
      <c r="DQX50" s="16"/>
      <c r="DQY50" s="16"/>
      <c r="DQZ50" s="16"/>
      <c r="DRA50" s="16"/>
      <c r="DRB50" s="16"/>
      <c r="DRC50" s="16"/>
      <c r="DRD50" s="16"/>
      <c r="DRE50" s="16"/>
      <c r="DRF50" s="16"/>
      <c r="DRG50" s="16"/>
      <c r="DRH50" s="16"/>
      <c r="DRI50" s="16"/>
      <c r="DRJ50" s="16"/>
      <c r="DRK50" s="16"/>
      <c r="DRL50" s="16"/>
      <c r="DRM50" s="16"/>
      <c r="DRN50" s="16"/>
      <c r="DRO50" s="16"/>
      <c r="DRP50" s="16"/>
      <c r="DRQ50" s="16"/>
      <c r="DRR50" s="16"/>
      <c r="DRS50" s="16"/>
      <c r="DRT50" s="16"/>
      <c r="DRU50" s="16"/>
      <c r="DRV50" s="16"/>
      <c r="DRW50" s="16"/>
      <c r="DRX50" s="16"/>
      <c r="DRY50" s="16"/>
      <c r="DRZ50" s="16"/>
      <c r="DSA50" s="16"/>
      <c r="DSB50" s="16"/>
      <c r="DSC50" s="16"/>
      <c r="DSD50" s="16"/>
      <c r="DSE50" s="16"/>
      <c r="DSF50" s="16"/>
      <c r="DSG50" s="16"/>
      <c r="DSH50" s="16"/>
      <c r="DSI50" s="16"/>
      <c r="DSJ50" s="16"/>
      <c r="DSK50" s="16"/>
      <c r="DSL50" s="16"/>
      <c r="DSM50" s="16"/>
      <c r="DSN50" s="16"/>
      <c r="DSO50" s="16"/>
      <c r="DSP50" s="16"/>
      <c r="DSQ50" s="16"/>
      <c r="DSR50" s="16"/>
      <c r="DSS50" s="16"/>
      <c r="DST50" s="16"/>
      <c r="DSU50" s="16"/>
      <c r="DSV50" s="16"/>
      <c r="DSW50" s="16"/>
      <c r="DSX50" s="16"/>
      <c r="DSY50" s="16"/>
      <c r="DSZ50" s="16"/>
      <c r="DTA50" s="16"/>
      <c r="DTB50" s="16"/>
      <c r="DTC50" s="16"/>
      <c r="DTD50" s="16"/>
      <c r="DTE50" s="16"/>
      <c r="DTF50" s="16"/>
      <c r="DTG50" s="16"/>
      <c r="DTH50" s="16"/>
      <c r="DTI50" s="16"/>
      <c r="DTJ50" s="16"/>
      <c r="DTK50" s="16"/>
      <c r="DTL50" s="16"/>
      <c r="DTM50" s="16"/>
      <c r="DTN50" s="16"/>
      <c r="DTO50" s="16"/>
      <c r="DTP50" s="16"/>
      <c r="DTQ50" s="16"/>
      <c r="DTR50" s="16"/>
      <c r="DTS50" s="16"/>
      <c r="DTT50" s="16"/>
      <c r="DTU50" s="16"/>
      <c r="DTV50" s="16"/>
      <c r="DTW50" s="16"/>
      <c r="DTX50" s="16"/>
      <c r="DTY50" s="16"/>
      <c r="DTZ50" s="16"/>
      <c r="DUA50" s="16"/>
      <c r="DUB50" s="16"/>
      <c r="DUC50" s="16"/>
      <c r="DUD50" s="16"/>
      <c r="DUE50" s="16"/>
      <c r="DUF50" s="16"/>
      <c r="DUG50" s="16"/>
      <c r="DUH50" s="16"/>
      <c r="DUI50" s="16"/>
      <c r="DUJ50" s="16"/>
      <c r="DUK50" s="16"/>
      <c r="DUL50" s="16"/>
      <c r="DUM50" s="16"/>
      <c r="DUN50" s="16"/>
      <c r="DUO50" s="16"/>
      <c r="DUP50" s="16"/>
      <c r="DUQ50" s="16"/>
      <c r="DUR50" s="16"/>
      <c r="DUS50" s="16"/>
      <c r="DUT50" s="16"/>
      <c r="DUU50" s="16"/>
      <c r="DUV50" s="16"/>
      <c r="DUW50" s="16"/>
      <c r="DUX50" s="16"/>
      <c r="DUY50" s="16"/>
      <c r="DUZ50" s="16"/>
      <c r="DVA50" s="16"/>
      <c r="DVB50" s="16"/>
      <c r="DVC50" s="16"/>
      <c r="DVD50" s="16"/>
      <c r="DVE50" s="16"/>
      <c r="DVF50" s="16"/>
      <c r="DVG50" s="16"/>
      <c r="DVH50" s="16"/>
      <c r="DVI50" s="16"/>
      <c r="DVJ50" s="16"/>
      <c r="DVK50" s="16"/>
      <c r="DVL50" s="16"/>
      <c r="DVM50" s="16"/>
      <c r="DVN50" s="16"/>
      <c r="DVO50" s="16"/>
      <c r="DVP50" s="16"/>
      <c r="DVQ50" s="16"/>
      <c r="DVR50" s="16"/>
      <c r="DVS50" s="16"/>
      <c r="DVT50" s="16"/>
      <c r="DVU50" s="16"/>
      <c r="DVV50" s="16"/>
      <c r="DVW50" s="16"/>
      <c r="DVX50" s="16"/>
      <c r="DVY50" s="16"/>
      <c r="DVZ50" s="16"/>
      <c r="DWA50" s="16"/>
      <c r="DWB50" s="16"/>
      <c r="DWC50" s="16"/>
      <c r="DWD50" s="16"/>
      <c r="DWE50" s="16"/>
      <c r="DWF50" s="16"/>
      <c r="DWG50" s="16"/>
      <c r="DWH50" s="16"/>
      <c r="DWI50" s="16"/>
      <c r="DWJ50" s="16"/>
      <c r="DWK50" s="16"/>
      <c r="DWL50" s="16"/>
      <c r="DWM50" s="16"/>
      <c r="DWN50" s="16"/>
      <c r="DWO50" s="16"/>
      <c r="DWP50" s="16"/>
      <c r="DWQ50" s="16"/>
      <c r="DWR50" s="16"/>
      <c r="DWS50" s="16"/>
      <c r="DWT50" s="16"/>
      <c r="DWU50" s="16"/>
      <c r="DWV50" s="16"/>
      <c r="DWW50" s="16"/>
      <c r="DWX50" s="16"/>
      <c r="DWY50" s="16"/>
      <c r="DWZ50" s="16"/>
      <c r="DXA50" s="16"/>
      <c r="DXB50" s="16"/>
      <c r="DXC50" s="16"/>
      <c r="DXD50" s="16"/>
      <c r="DXE50" s="16"/>
      <c r="DXF50" s="16"/>
      <c r="DXG50" s="16"/>
      <c r="DXH50" s="16"/>
      <c r="DXI50" s="16"/>
      <c r="DXJ50" s="16"/>
      <c r="DXK50" s="16"/>
      <c r="DXL50" s="16"/>
      <c r="DXM50" s="16"/>
      <c r="DXN50" s="16"/>
      <c r="DXO50" s="16"/>
      <c r="DXP50" s="16"/>
      <c r="DXQ50" s="16"/>
      <c r="DXR50" s="16"/>
      <c r="DXS50" s="16"/>
      <c r="DXT50" s="16"/>
      <c r="DXU50" s="16"/>
      <c r="DXV50" s="16"/>
      <c r="DXW50" s="16"/>
      <c r="DXX50" s="16"/>
      <c r="DXY50" s="16"/>
      <c r="DXZ50" s="16"/>
      <c r="DYA50" s="16"/>
      <c r="DYB50" s="16"/>
      <c r="DYC50" s="16"/>
      <c r="DYD50" s="16"/>
      <c r="DYE50" s="16"/>
      <c r="DYF50" s="16"/>
      <c r="DYG50" s="16"/>
      <c r="DYH50" s="16"/>
      <c r="DYI50" s="16"/>
      <c r="DYJ50" s="16"/>
      <c r="DYK50" s="16"/>
      <c r="DYL50" s="16"/>
      <c r="DYM50" s="16"/>
      <c r="DYN50" s="16"/>
      <c r="DYO50" s="16"/>
      <c r="DYP50" s="16"/>
      <c r="DYQ50" s="16"/>
      <c r="DYR50" s="16"/>
      <c r="DYS50" s="16"/>
      <c r="DYT50" s="16"/>
      <c r="DYU50" s="16"/>
      <c r="DYV50" s="16"/>
      <c r="DYW50" s="16"/>
      <c r="DYX50" s="16"/>
      <c r="DYY50" s="16"/>
      <c r="DYZ50" s="16"/>
      <c r="DZA50" s="16"/>
      <c r="DZB50" s="16"/>
      <c r="DZC50" s="16"/>
      <c r="DZD50" s="16"/>
      <c r="DZE50" s="16"/>
      <c r="DZF50" s="16"/>
      <c r="DZG50" s="16"/>
      <c r="DZH50" s="16"/>
      <c r="DZI50" s="16"/>
      <c r="DZJ50" s="16"/>
      <c r="DZK50" s="16"/>
      <c r="DZL50" s="16"/>
      <c r="DZM50" s="16"/>
      <c r="DZN50" s="16"/>
      <c r="DZO50" s="16"/>
      <c r="DZP50" s="16"/>
      <c r="DZQ50" s="16"/>
      <c r="DZR50" s="16"/>
      <c r="DZS50" s="16"/>
      <c r="DZT50" s="16"/>
      <c r="DZU50" s="16"/>
      <c r="DZV50" s="16"/>
      <c r="DZW50" s="16"/>
      <c r="DZX50" s="16"/>
      <c r="DZY50" s="16"/>
      <c r="DZZ50" s="16"/>
      <c r="EAA50" s="16"/>
      <c r="EAB50" s="16"/>
      <c r="EAC50" s="16"/>
      <c r="EAD50" s="16"/>
      <c r="EAE50" s="16"/>
      <c r="EAF50" s="16"/>
      <c r="EAG50" s="16"/>
      <c r="EAH50" s="16"/>
      <c r="EAI50" s="16"/>
      <c r="EAJ50" s="16"/>
      <c r="EAK50" s="16"/>
      <c r="EAL50" s="16"/>
      <c r="EAM50" s="16"/>
      <c r="EAN50" s="16"/>
      <c r="EAO50" s="16"/>
      <c r="EAP50" s="16"/>
      <c r="EAQ50" s="16"/>
      <c r="EAR50" s="16"/>
      <c r="EAS50" s="16"/>
      <c r="EAT50" s="16"/>
      <c r="EAU50" s="16"/>
      <c r="EAV50" s="16"/>
      <c r="EAW50" s="16"/>
      <c r="EAX50" s="16"/>
      <c r="EAY50" s="16"/>
      <c r="EAZ50" s="16"/>
      <c r="EBA50" s="16"/>
      <c r="EBB50" s="16"/>
      <c r="EBC50" s="16"/>
      <c r="EBD50" s="16"/>
      <c r="EBE50" s="16"/>
      <c r="EBF50" s="16"/>
      <c r="EBG50" s="16"/>
      <c r="EBH50" s="16"/>
      <c r="EBI50" s="16"/>
      <c r="EBJ50" s="16"/>
      <c r="EBK50" s="16"/>
      <c r="EBL50" s="16"/>
      <c r="EBM50" s="16"/>
      <c r="EBN50" s="16"/>
      <c r="EBO50" s="16"/>
      <c r="EBP50" s="16"/>
      <c r="EBQ50" s="16"/>
      <c r="EBR50" s="16"/>
      <c r="EBS50" s="16"/>
      <c r="EBT50" s="16"/>
      <c r="EBU50" s="16"/>
      <c r="EBV50" s="16"/>
      <c r="EBW50" s="16"/>
      <c r="EBX50" s="16"/>
      <c r="EBY50" s="16"/>
      <c r="EBZ50" s="16"/>
      <c r="ECA50" s="16"/>
      <c r="ECB50" s="16"/>
      <c r="ECC50" s="16"/>
      <c r="ECD50" s="16"/>
      <c r="ECE50" s="16"/>
      <c r="ECF50" s="16"/>
      <c r="ECG50" s="16"/>
      <c r="ECH50" s="16"/>
      <c r="ECI50" s="16"/>
      <c r="ECJ50" s="16"/>
      <c r="ECK50" s="16"/>
      <c r="ECL50" s="16"/>
      <c r="ECM50" s="16"/>
      <c r="ECN50" s="16"/>
      <c r="ECO50" s="16"/>
      <c r="ECP50" s="16"/>
      <c r="ECQ50" s="16"/>
      <c r="ECR50" s="16"/>
      <c r="ECS50" s="16"/>
      <c r="ECT50" s="16"/>
      <c r="ECU50" s="16"/>
      <c r="ECV50" s="16"/>
      <c r="ECW50" s="16"/>
      <c r="ECX50" s="16"/>
      <c r="ECY50" s="16"/>
      <c r="ECZ50" s="16"/>
      <c r="EDA50" s="16"/>
      <c r="EDB50" s="16"/>
      <c r="EDC50" s="16"/>
      <c r="EDD50" s="16"/>
      <c r="EDE50" s="16"/>
      <c r="EDF50" s="16"/>
      <c r="EDG50" s="16"/>
      <c r="EDH50" s="16"/>
      <c r="EDI50" s="16"/>
      <c r="EDJ50" s="16"/>
      <c r="EDK50" s="16"/>
      <c r="EDL50" s="16"/>
      <c r="EDM50" s="16"/>
      <c r="EDN50" s="16"/>
      <c r="EDO50" s="16"/>
      <c r="EDP50" s="16"/>
      <c r="EDQ50" s="16"/>
      <c r="EDR50" s="16"/>
      <c r="EDS50" s="16"/>
      <c r="EDT50" s="16"/>
      <c r="EDU50" s="16"/>
      <c r="EDV50" s="16"/>
      <c r="EDW50" s="16"/>
      <c r="EDX50" s="16"/>
      <c r="EDY50" s="16"/>
      <c r="EDZ50" s="16"/>
      <c r="EEA50" s="16"/>
      <c r="EEB50" s="16"/>
      <c r="EEC50" s="16"/>
      <c r="EED50" s="16"/>
      <c r="EEE50" s="16"/>
      <c r="EEF50" s="16"/>
      <c r="EEG50" s="16"/>
      <c r="EEH50" s="16"/>
      <c r="EEI50" s="16"/>
      <c r="EEJ50" s="16"/>
      <c r="EEK50" s="16"/>
      <c r="EEL50" s="16"/>
      <c r="EEM50" s="16"/>
      <c r="EEN50" s="16"/>
      <c r="EEO50" s="16"/>
      <c r="EEP50" s="16"/>
      <c r="EEQ50" s="16"/>
      <c r="EER50" s="16"/>
      <c r="EES50" s="16"/>
      <c r="EET50" s="16"/>
      <c r="EEU50" s="16"/>
      <c r="EEV50" s="16"/>
      <c r="EEW50" s="16"/>
      <c r="EEX50" s="16"/>
      <c r="EEY50" s="16"/>
      <c r="EEZ50" s="16"/>
      <c r="EFA50" s="16"/>
      <c r="EFB50" s="16"/>
      <c r="EFC50" s="16"/>
      <c r="EFD50" s="16"/>
      <c r="EFE50" s="16"/>
      <c r="EFF50" s="16"/>
      <c r="EFG50" s="16"/>
      <c r="EFH50" s="16"/>
      <c r="EFI50" s="16"/>
      <c r="EFJ50" s="16"/>
      <c r="EFK50" s="16"/>
      <c r="EFL50" s="16"/>
      <c r="EFM50" s="16"/>
      <c r="EFN50" s="16"/>
      <c r="EFO50" s="16"/>
      <c r="EFP50" s="16"/>
      <c r="EFQ50" s="16"/>
      <c r="EFR50" s="16"/>
      <c r="EFS50" s="16"/>
      <c r="EFT50" s="16"/>
      <c r="EFU50" s="16"/>
      <c r="EFV50" s="16"/>
      <c r="EFW50" s="16"/>
      <c r="EFX50" s="16"/>
      <c r="EFY50" s="16"/>
      <c r="EFZ50" s="16"/>
      <c r="EGA50" s="16"/>
      <c r="EGB50" s="16"/>
      <c r="EGC50" s="16"/>
      <c r="EGD50" s="16"/>
      <c r="EGE50" s="16"/>
      <c r="EGF50" s="16"/>
      <c r="EGG50" s="16"/>
      <c r="EGH50" s="16"/>
      <c r="EGI50" s="16"/>
      <c r="EGJ50" s="16"/>
      <c r="EGK50" s="16"/>
      <c r="EGL50" s="16"/>
      <c r="EGM50" s="16"/>
      <c r="EGN50" s="16"/>
      <c r="EGO50" s="16"/>
      <c r="EGP50" s="16"/>
      <c r="EGQ50" s="16"/>
      <c r="EGR50" s="16"/>
      <c r="EGS50" s="16"/>
      <c r="EGT50" s="16"/>
      <c r="EGU50" s="16"/>
      <c r="EGV50" s="16"/>
      <c r="EGW50" s="16"/>
      <c r="EGX50" s="16"/>
      <c r="EGY50" s="16"/>
      <c r="EGZ50" s="16"/>
      <c r="EHA50" s="16"/>
      <c r="EHB50" s="16"/>
      <c r="EHC50" s="16"/>
      <c r="EHD50" s="16"/>
      <c r="EHE50" s="16"/>
      <c r="EHF50" s="16"/>
      <c r="EHG50" s="16"/>
      <c r="EHH50" s="16"/>
      <c r="EHI50" s="16"/>
      <c r="EHJ50" s="16"/>
      <c r="EHK50" s="16"/>
      <c r="EHL50" s="16"/>
      <c r="EHM50" s="16"/>
      <c r="EHN50" s="16"/>
      <c r="EHO50" s="16"/>
      <c r="EHP50" s="16"/>
      <c r="EHQ50" s="16"/>
      <c r="EHR50" s="16"/>
      <c r="EHS50" s="16"/>
      <c r="EHT50" s="16"/>
      <c r="EHU50" s="16"/>
      <c r="EHV50" s="16"/>
      <c r="EHW50" s="16"/>
      <c r="EHX50" s="16"/>
      <c r="EHY50" s="16"/>
      <c r="EHZ50" s="16"/>
      <c r="EIA50" s="16"/>
      <c r="EIB50" s="16"/>
      <c r="EIC50" s="16"/>
      <c r="EID50" s="16"/>
      <c r="EIE50" s="16"/>
      <c r="EIF50" s="16"/>
      <c r="EIG50" s="16"/>
      <c r="EIH50" s="16"/>
      <c r="EII50" s="16"/>
      <c r="EIJ50" s="16"/>
      <c r="EIK50" s="16"/>
      <c r="EIL50" s="16"/>
      <c r="EIM50" s="16"/>
      <c r="EIN50" s="16"/>
      <c r="EIO50" s="16"/>
      <c r="EIP50" s="16"/>
      <c r="EIQ50" s="16"/>
      <c r="EIR50" s="16"/>
      <c r="EIS50" s="16"/>
      <c r="EIT50" s="16"/>
      <c r="EIU50" s="16"/>
      <c r="EIV50" s="16"/>
      <c r="EIW50" s="16"/>
      <c r="EIX50" s="16"/>
      <c r="EIY50" s="16"/>
      <c r="EIZ50" s="16"/>
      <c r="EJA50" s="16"/>
      <c r="EJB50" s="16"/>
      <c r="EJC50" s="16"/>
      <c r="EJD50" s="16"/>
      <c r="EJE50" s="16"/>
      <c r="EJF50" s="16"/>
      <c r="EJG50" s="16"/>
      <c r="EJH50" s="16"/>
      <c r="EJI50" s="16"/>
      <c r="EJJ50" s="16"/>
      <c r="EJK50" s="16"/>
      <c r="EJL50" s="16"/>
      <c r="EJM50" s="16"/>
      <c r="EJN50" s="16"/>
      <c r="EJO50" s="16"/>
      <c r="EJP50" s="16"/>
      <c r="EJQ50" s="16"/>
      <c r="EJR50" s="16"/>
      <c r="EJS50" s="16"/>
      <c r="EJT50" s="16"/>
      <c r="EJU50" s="16"/>
      <c r="EJV50" s="16"/>
      <c r="EJW50" s="16"/>
      <c r="EJX50" s="16"/>
      <c r="EJY50" s="16"/>
      <c r="EJZ50" s="16"/>
      <c r="EKA50" s="16"/>
      <c r="EKB50" s="16"/>
      <c r="EKC50" s="16"/>
      <c r="EKD50" s="16"/>
      <c r="EKE50" s="16"/>
      <c r="EKF50" s="16"/>
      <c r="EKG50" s="16"/>
      <c r="EKH50" s="16"/>
      <c r="EKI50" s="16"/>
      <c r="EKJ50" s="16"/>
      <c r="EKK50" s="16"/>
      <c r="EKL50" s="16"/>
      <c r="EKM50" s="16"/>
      <c r="EKN50" s="16"/>
      <c r="EKO50" s="16"/>
      <c r="EKP50" s="16"/>
      <c r="EKQ50" s="16"/>
      <c r="EKR50" s="16"/>
      <c r="EKS50" s="16"/>
      <c r="EKT50" s="16"/>
      <c r="EKU50" s="16"/>
      <c r="EKV50" s="16"/>
      <c r="EKW50" s="16"/>
      <c r="EKX50" s="16"/>
      <c r="EKY50" s="16"/>
      <c r="EKZ50" s="16"/>
      <c r="ELA50" s="16"/>
      <c r="ELB50" s="16"/>
      <c r="ELC50" s="16"/>
      <c r="ELD50" s="16"/>
      <c r="ELE50" s="16"/>
      <c r="ELF50" s="16"/>
      <c r="ELG50" s="16"/>
      <c r="ELH50" s="16"/>
      <c r="ELI50" s="16"/>
      <c r="ELJ50" s="16"/>
      <c r="ELK50" s="16"/>
      <c r="ELL50" s="16"/>
      <c r="ELM50" s="16"/>
      <c r="ELN50" s="16"/>
      <c r="ELO50" s="16"/>
      <c r="ELP50" s="16"/>
      <c r="ELQ50" s="16"/>
      <c r="ELR50" s="16"/>
      <c r="ELS50" s="16"/>
      <c r="ELT50" s="16"/>
      <c r="ELU50" s="16"/>
      <c r="ELV50" s="16"/>
      <c r="ELW50" s="16"/>
      <c r="ELX50" s="16"/>
      <c r="ELY50" s="16"/>
      <c r="ELZ50" s="16"/>
      <c r="EMA50" s="16"/>
      <c r="EMB50" s="16"/>
      <c r="EMC50" s="16"/>
      <c r="EMD50" s="16"/>
      <c r="EME50" s="16"/>
      <c r="EMF50" s="16"/>
      <c r="EMG50" s="16"/>
      <c r="EMH50" s="16"/>
      <c r="EMI50" s="16"/>
      <c r="EMJ50" s="16"/>
      <c r="EMK50" s="16"/>
      <c r="EML50" s="16"/>
      <c r="EMM50" s="16"/>
      <c r="EMN50" s="16"/>
      <c r="EMO50" s="16"/>
      <c r="EMP50" s="16"/>
      <c r="EMQ50" s="16"/>
      <c r="EMR50" s="16"/>
      <c r="EMS50" s="16"/>
      <c r="EMT50" s="16"/>
      <c r="EMU50" s="16"/>
      <c r="EMV50" s="16"/>
      <c r="EMW50" s="16"/>
      <c r="EMX50" s="16"/>
      <c r="EMY50" s="16"/>
      <c r="EMZ50" s="16"/>
      <c r="ENA50" s="16"/>
      <c r="ENB50" s="16"/>
      <c r="ENC50" s="16"/>
      <c r="END50" s="16"/>
      <c r="ENE50" s="16"/>
      <c r="ENF50" s="16"/>
      <c r="ENG50" s="16"/>
      <c r="ENH50" s="16"/>
      <c r="ENI50" s="16"/>
      <c r="ENJ50" s="16"/>
      <c r="ENK50" s="16"/>
      <c r="ENL50" s="16"/>
      <c r="ENM50" s="16"/>
      <c r="ENN50" s="16"/>
      <c r="ENO50" s="16"/>
      <c r="ENP50" s="16"/>
      <c r="ENQ50" s="16"/>
      <c r="ENR50" s="16"/>
      <c r="ENS50" s="16"/>
      <c r="ENT50" s="16"/>
      <c r="ENU50" s="16"/>
      <c r="ENV50" s="16"/>
      <c r="ENW50" s="16"/>
      <c r="ENX50" s="16"/>
      <c r="ENY50" s="16"/>
      <c r="ENZ50" s="16"/>
      <c r="EOA50" s="16"/>
      <c r="EOB50" s="16"/>
      <c r="EOC50" s="16"/>
      <c r="EOD50" s="16"/>
      <c r="EOE50" s="16"/>
      <c r="EOF50" s="16"/>
      <c r="EOG50" s="16"/>
      <c r="EOH50" s="16"/>
      <c r="EOI50" s="16"/>
      <c r="EOJ50" s="16"/>
      <c r="EOK50" s="16"/>
      <c r="EOL50" s="16"/>
      <c r="EOM50" s="16"/>
      <c r="EON50" s="16"/>
      <c r="EOO50" s="16"/>
      <c r="EOP50" s="16"/>
      <c r="EOQ50" s="16"/>
      <c r="EOR50" s="16"/>
      <c r="EOS50" s="16"/>
      <c r="EOT50" s="16"/>
      <c r="EOU50" s="16"/>
      <c r="EOV50" s="16"/>
      <c r="EOW50" s="16"/>
      <c r="EOX50" s="16"/>
      <c r="EOY50" s="16"/>
      <c r="EOZ50" s="16"/>
      <c r="EPA50" s="16"/>
      <c r="EPB50" s="16"/>
      <c r="EPC50" s="16"/>
      <c r="EPD50" s="16"/>
      <c r="EPE50" s="16"/>
      <c r="EPF50" s="16"/>
      <c r="EPG50" s="16"/>
      <c r="EPH50" s="16"/>
      <c r="EPI50" s="16"/>
      <c r="EPJ50" s="16"/>
      <c r="EPK50" s="16"/>
      <c r="EPL50" s="16"/>
      <c r="EPM50" s="16"/>
      <c r="EPN50" s="16"/>
      <c r="EPO50" s="16"/>
      <c r="EPP50" s="16"/>
      <c r="EPQ50" s="16"/>
      <c r="EPR50" s="16"/>
      <c r="EPS50" s="16"/>
      <c r="EPT50" s="16"/>
      <c r="EPU50" s="16"/>
      <c r="EPV50" s="16"/>
      <c r="EPW50" s="16"/>
      <c r="EPX50" s="16"/>
      <c r="EPY50" s="16"/>
      <c r="EPZ50" s="16"/>
      <c r="EQA50" s="16"/>
      <c r="EQB50" s="16"/>
      <c r="EQC50" s="16"/>
      <c r="EQD50" s="16"/>
      <c r="EQE50" s="16"/>
      <c r="EQF50" s="16"/>
      <c r="EQG50" s="16"/>
      <c r="EQH50" s="16"/>
      <c r="EQI50" s="16"/>
      <c r="EQJ50" s="16"/>
      <c r="EQK50" s="16"/>
      <c r="EQL50" s="16"/>
      <c r="EQM50" s="16"/>
      <c r="EQN50" s="16"/>
      <c r="EQO50" s="16"/>
      <c r="EQP50" s="16"/>
      <c r="EQQ50" s="16"/>
      <c r="EQR50" s="16"/>
      <c r="EQS50" s="16"/>
      <c r="EQT50" s="16"/>
      <c r="EQU50" s="16"/>
      <c r="EQV50" s="16"/>
      <c r="EQW50" s="16"/>
      <c r="EQX50" s="16"/>
      <c r="EQY50" s="16"/>
      <c r="EQZ50" s="16"/>
      <c r="ERA50" s="16"/>
      <c r="ERB50" s="16"/>
      <c r="ERC50" s="16"/>
      <c r="ERD50" s="16"/>
      <c r="ERE50" s="16"/>
      <c r="ERF50" s="16"/>
      <c r="ERG50" s="16"/>
      <c r="ERH50" s="16"/>
      <c r="ERI50" s="16"/>
      <c r="ERJ50" s="16"/>
      <c r="ERK50" s="16"/>
      <c r="ERL50" s="16"/>
      <c r="ERM50" s="16"/>
      <c r="ERN50" s="16"/>
      <c r="ERO50" s="16"/>
      <c r="ERP50" s="16"/>
      <c r="ERQ50" s="16"/>
      <c r="ERR50" s="16"/>
      <c r="ERS50" s="16"/>
      <c r="ERT50" s="16"/>
      <c r="ERU50" s="16"/>
      <c r="ERV50" s="16"/>
      <c r="ERW50" s="16"/>
      <c r="ERX50" s="16"/>
      <c r="ERY50" s="16"/>
      <c r="ERZ50" s="16"/>
      <c r="ESA50" s="16"/>
      <c r="ESB50" s="16"/>
      <c r="ESC50" s="16"/>
      <c r="ESD50" s="16"/>
      <c r="ESE50" s="16"/>
      <c r="ESF50" s="16"/>
      <c r="ESG50" s="16"/>
      <c r="ESH50" s="16"/>
      <c r="ESI50" s="16"/>
      <c r="ESJ50" s="16"/>
      <c r="ESK50" s="16"/>
      <c r="ESL50" s="16"/>
      <c r="ESM50" s="16"/>
      <c r="ESN50" s="16"/>
      <c r="ESO50" s="16"/>
      <c r="ESP50" s="16"/>
      <c r="ESQ50" s="16"/>
      <c r="ESR50" s="16"/>
      <c r="ESS50" s="16"/>
      <c r="EST50" s="16"/>
      <c r="ESU50" s="16"/>
      <c r="ESV50" s="16"/>
      <c r="ESW50" s="16"/>
      <c r="ESX50" s="16"/>
      <c r="ESY50" s="16"/>
      <c r="ESZ50" s="16"/>
      <c r="ETA50" s="16"/>
      <c r="ETB50" s="16"/>
      <c r="ETC50" s="16"/>
      <c r="ETD50" s="16"/>
      <c r="ETE50" s="16"/>
      <c r="ETF50" s="16"/>
      <c r="ETG50" s="16"/>
      <c r="ETH50" s="16"/>
      <c r="ETI50" s="16"/>
      <c r="ETJ50" s="16"/>
      <c r="ETK50" s="16"/>
      <c r="ETL50" s="16"/>
      <c r="ETM50" s="16"/>
      <c r="ETN50" s="16"/>
      <c r="ETO50" s="16"/>
      <c r="ETP50" s="16"/>
      <c r="ETQ50" s="16"/>
      <c r="ETR50" s="16"/>
      <c r="ETS50" s="16"/>
      <c r="ETT50" s="16"/>
      <c r="ETU50" s="16"/>
      <c r="ETV50" s="16"/>
      <c r="ETW50" s="16"/>
      <c r="ETX50" s="16"/>
      <c r="ETY50" s="16"/>
      <c r="ETZ50" s="16"/>
      <c r="EUA50" s="16"/>
      <c r="EUB50" s="16"/>
      <c r="EUC50" s="16"/>
      <c r="EUD50" s="16"/>
      <c r="EUE50" s="16"/>
      <c r="EUF50" s="16"/>
      <c r="EUG50" s="16"/>
      <c r="EUH50" s="16"/>
      <c r="EUI50" s="16"/>
      <c r="EUJ50" s="16"/>
      <c r="EUK50" s="16"/>
      <c r="EUL50" s="16"/>
      <c r="EUM50" s="16"/>
      <c r="EUN50" s="16"/>
      <c r="EUO50" s="16"/>
      <c r="EUP50" s="16"/>
      <c r="EUQ50" s="16"/>
      <c r="EUR50" s="16"/>
      <c r="EUS50" s="16"/>
      <c r="EUT50" s="16"/>
      <c r="EUU50" s="16"/>
      <c r="EUV50" s="16"/>
      <c r="EUW50" s="16"/>
      <c r="EUX50" s="16"/>
      <c r="EUY50" s="16"/>
      <c r="EUZ50" s="16"/>
      <c r="EVA50" s="16"/>
      <c r="EVB50" s="16"/>
      <c r="EVC50" s="16"/>
      <c r="EVD50" s="16"/>
      <c r="EVE50" s="16"/>
      <c r="EVF50" s="16"/>
      <c r="EVG50" s="16"/>
      <c r="EVH50" s="16"/>
      <c r="EVI50" s="16"/>
      <c r="EVJ50" s="16"/>
      <c r="EVK50" s="16"/>
      <c r="EVL50" s="16"/>
      <c r="EVM50" s="16"/>
      <c r="EVN50" s="16"/>
      <c r="EVO50" s="16"/>
      <c r="EVP50" s="16"/>
      <c r="EVQ50" s="16"/>
      <c r="EVR50" s="16"/>
      <c r="EVS50" s="16"/>
      <c r="EVT50" s="16"/>
      <c r="EVU50" s="16"/>
      <c r="EVV50" s="16"/>
      <c r="EVW50" s="16"/>
      <c r="EVX50" s="16"/>
      <c r="EVY50" s="16"/>
      <c r="EVZ50" s="16"/>
      <c r="EWA50" s="16"/>
      <c r="EWB50" s="16"/>
      <c r="EWC50" s="16"/>
      <c r="EWD50" s="16"/>
      <c r="EWE50" s="16"/>
      <c r="EWF50" s="16"/>
      <c r="EWG50" s="16"/>
      <c r="EWH50" s="16"/>
      <c r="EWI50" s="16"/>
      <c r="EWJ50" s="16"/>
      <c r="EWK50" s="16"/>
      <c r="EWL50" s="16"/>
      <c r="EWM50" s="16"/>
      <c r="EWN50" s="16"/>
      <c r="EWO50" s="16"/>
      <c r="EWP50" s="16"/>
      <c r="EWQ50" s="16"/>
      <c r="EWR50" s="16"/>
      <c r="EWS50" s="16"/>
      <c r="EWT50" s="16"/>
      <c r="EWU50" s="16"/>
      <c r="EWV50" s="16"/>
      <c r="EWW50" s="16"/>
      <c r="EWX50" s="16"/>
      <c r="EWY50" s="16"/>
      <c r="EWZ50" s="16"/>
      <c r="EXA50" s="16"/>
      <c r="EXB50" s="16"/>
      <c r="EXC50" s="16"/>
      <c r="EXD50" s="16"/>
      <c r="EXE50" s="16"/>
      <c r="EXF50" s="16"/>
      <c r="EXG50" s="16"/>
      <c r="EXH50" s="16"/>
      <c r="EXI50" s="16"/>
      <c r="EXJ50" s="16"/>
      <c r="EXK50" s="16"/>
      <c r="EXL50" s="16"/>
      <c r="EXM50" s="16"/>
      <c r="EXN50" s="16"/>
      <c r="EXO50" s="16"/>
      <c r="EXP50" s="16"/>
      <c r="EXQ50" s="16"/>
      <c r="EXR50" s="16"/>
      <c r="EXS50" s="16"/>
      <c r="EXT50" s="16"/>
      <c r="EXU50" s="16"/>
      <c r="EXV50" s="16"/>
      <c r="EXW50" s="16"/>
      <c r="EXX50" s="16"/>
      <c r="EXY50" s="16"/>
      <c r="EXZ50" s="16"/>
      <c r="EYA50" s="16"/>
      <c r="EYB50" s="16"/>
      <c r="EYC50" s="16"/>
      <c r="EYD50" s="16"/>
      <c r="EYE50" s="16"/>
      <c r="EYF50" s="16"/>
      <c r="EYG50" s="16"/>
      <c r="EYH50" s="16"/>
      <c r="EYI50" s="16"/>
      <c r="EYJ50" s="16"/>
      <c r="EYK50" s="16"/>
      <c r="EYL50" s="16"/>
      <c r="EYM50" s="16"/>
      <c r="EYN50" s="16"/>
      <c r="EYO50" s="16"/>
      <c r="EYP50" s="16"/>
      <c r="EYQ50" s="16"/>
      <c r="EYR50" s="16"/>
      <c r="EYS50" s="16"/>
      <c r="EYT50" s="16"/>
      <c r="EYU50" s="16"/>
      <c r="EYV50" s="16"/>
      <c r="EYW50" s="16"/>
      <c r="EYX50" s="16"/>
      <c r="EYY50" s="16"/>
      <c r="EYZ50" s="16"/>
      <c r="EZA50" s="16"/>
      <c r="EZB50" s="16"/>
      <c r="EZC50" s="16"/>
      <c r="EZD50" s="16"/>
      <c r="EZE50" s="16"/>
      <c r="EZF50" s="16"/>
      <c r="EZG50" s="16"/>
      <c r="EZH50" s="16"/>
      <c r="EZI50" s="16"/>
      <c r="EZJ50" s="16"/>
      <c r="EZK50" s="16"/>
      <c r="EZL50" s="16"/>
      <c r="EZM50" s="16"/>
      <c r="EZN50" s="16"/>
      <c r="EZO50" s="16"/>
      <c r="EZP50" s="16"/>
      <c r="EZQ50" s="16"/>
      <c r="EZR50" s="16"/>
      <c r="EZS50" s="16"/>
      <c r="EZT50" s="16"/>
      <c r="EZU50" s="16"/>
      <c r="EZV50" s="16"/>
      <c r="EZW50" s="16"/>
      <c r="EZX50" s="16"/>
      <c r="EZY50" s="16"/>
      <c r="EZZ50" s="16"/>
      <c r="FAA50" s="16"/>
      <c r="FAB50" s="16"/>
      <c r="FAC50" s="16"/>
      <c r="FAD50" s="16"/>
      <c r="FAE50" s="16"/>
      <c r="FAF50" s="16"/>
      <c r="FAG50" s="16"/>
      <c r="FAH50" s="16"/>
      <c r="FAI50" s="16"/>
      <c r="FAJ50" s="16"/>
      <c r="FAK50" s="16"/>
      <c r="FAL50" s="16"/>
      <c r="FAM50" s="16"/>
      <c r="FAN50" s="16"/>
      <c r="FAO50" s="16"/>
      <c r="FAP50" s="16"/>
      <c r="FAQ50" s="16"/>
      <c r="FAR50" s="16"/>
      <c r="FAS50" s="16"/>
      <c r="FAT50" s="16"/>
      <c r="FAU50" s="16"/>
      <c r="FAV50" s="16"/>
      <c r="FAW50" s="16"/>
      <c r="FAX50" s="16"/>
      <c r="FAY50" s="16"/>
      <c r="FAZ50" s="16"/>
      <c r="FBA50" s="16"/>
      <c r="FBB50" s="16"/>
      <c r="FBC50" s="16"/>
      <c r="FBD50" s="16"/>
      <c r="FBE50" s="16"/>
      <c r="FBF50" s="16"/>
      <c r="FBG50" s="16"/>
      <c r="FBH50" s="16"/>
      <c r="FBI50" s="16"/>
      <c r="FBJ50" s="16"/>
      <c r="FBK50" s="16"/>
      <c r="FBL50" s="16"/>
      <c r="FBM50" s="16"/>
      <c r="FBN50" s="16"/>
      <c r="FBO50" s="16"/>
      <c r="FBP50" s="16"/>
      <c r="FBQ50" s="16"/>
      <c r="FBR50" s="16"/>
      <c r="FBS50" s="16"/>
      <c r="FBT50" s="16"/>
      <c r="FBU50" s="16"/>
      <c r="FBV50" s="16"/>
      <c r="FBW50" s="16"/>
      <c r="FBX50" s="16"/>
      <c r="FBY50" s="16"/>
      <c r="FBZ50" s="16"/>
      <c r="FCA50" s="16"/>
      <c r="FCB50" s="16"/>
      <c r="FCC50" s="16"/>
      <c r="FCD50" s="16"/>
      <c r="FCE50" s="16"/>
      <c r="FCF50" s="16"/>
      <c r="FCG50" s="16"/>
      <c r="FCH50" s="16"/>
      <c r="FCI50" s="16"/>
      <c r="FCJ50" s="16"/>
      <c r="FCK50" s="16"/>
      <c r="FCL50" s="16"/>
      <c r="FCM50" s="16"/>
      <c r="FCN50" s="16"/>
      <c r="FCO50" s="16"/>
      <c r="FCP50" s="16"/>
      <c r="FCQ50" s="16"/>
      <c r="FCR50" s="16"/>
      <c r="FCS50" s="16"/>
      <c r="FCT50" s="16"/>
      <c r="FCU50" s="16"/>
      <c r="FCV50" s="16"/>
      <c r="FCW50" s="16"/>
      <c r="FCX50" s="16"/>
      <c r="FCY50" s="16"/>
      <c r="FCZ50" s="16"/>
      <c r="FDA50" s="16"/>
      <c r="FDB50" s="16"/>
      <c r="FDC50" s="16"/>
      <c r="FDD50" s="16"/>
      <c r="FDE50" s="16"/>
      <c r="FDF50" s="16"/>
      <c r="FDG50" s="16"/>
      <c r="FDH50" s="16"/>
      <c r="FDI50" s="16"/>
      <c r="FDJ50" s="16"/>
      <c r="FDK50" s="16"/>
      <c r="FDL50" s="16"/>
      <c r="FDM50" s="16"/>
      <c r="FDN50" s="16"/>
      <c r="FDO50" s="16"/>
      <c r="FDP50" s="16"/>
      <c r="FDQ50" s="16"/>
      <c r="FDR50" s="16"/>
      <c r="FDS50" s="16"/>
      <c r="FDT50" s="16"/>
      <c r="FDU50" s="16"/>
      <c r="FDV50" s="16"/>
      <c r="FDW50" s="16"/>
      <c r="FDX50" s="16"/>
      <c r="FDY50" s="16"/>
      <c r="FDZ50" s="16"/>
      <c r="FEA50" s="16"/>
      <c r="FEB50" s="16"/>
      <c r="FEC50" s="16"/>
      <c r="FED50" s="16"/>
      <c r="FEE50" s="16"/>
      <c r="FEF50" s="16"/>
      <c r="FEG50" s="16"/>
      <c r="FEH50" s="16"/>
      <c r="FEI50" s="16"/>
      <c r="FEJ50" s="16"/>
      <c r="FEK50" s="16"/>
      <c r="FEL50" s="16"/>
      <c r="FEM50" s="16"/>
      <c r="FEN50" s="16"/>
      <c r="FEO50" s="16"/>
      <c r="FEP50" s="16"/>
      <c r="FEQ50" s="16"/>
      <c r="FER50" s="16"/>
      <c r="FES50" s="16"/>
      <c r="FET50" s="16"/>
      <c r="FEU50" s="16"/>
      <c r="FEV50" s="16"/>
      <c r="FEW50" s="16"/>
      <c r="FEX50" s="16"/>
      <c r="FEY50" s="16"/>
      <c r="FEZ50" s="16"/>
      <c r="FFA50" s="16"/>
      <c r="FFB50" s="16"/>
      <c r="FFC50" s="16"/>
      <c r="FFD50" s="16"/>
      <c r="FFE50" s="16"/>
      <c r="FFF50" s="16"/>
      <c r="FFG50" s="16"/>
      <c r="FFH50" s="16"/>
      <c r="FFI50" s="16"/>
      <c r="FFJ50" s="16"/>
      <c r="FFK50" s="16"/>
      <c r="FFL50" s="16"/>
      <c r="FFM50" s="16"/>
      <c r="FFN50" s="16"/>
      <c r="FFO50" s="16"/>
      <c r="FFP50" s="16"/>
      <c r="FFQ50" s="16"/>
      <c r="FFR50" s="16"/>
      <c r="FFS50" s="16"/>
      <c r="FFT50" s="16"/>
      <c r="FFU50" s="16"/>
      <c r="FFV50" s="16"/>
      <c r="FFW50" s="16"/>
      <c r="FFX50" s="16"/>
      <c r="FFY50" s="16"/>
      <c r="FFZ50" s="16"/>
      <c r="FGA50" s="16"/>
      <c r="FGB50" s="16"/>
      <c r="FGC50" s="16"/>
      <c r="FGD50" s="16"/>
      <c r="FGE50" s="16"/>
      <c r="FGF50" s="16"/>
      <c r="FGG50" s="16"/>
      <c r="FGH50" s="16"/>
      <c r="FGI50" s="16"/>
      <c r="FGJ50" s="16"/>
      <c r="FGK50" s="16"/>
      <c r="FGL50" s="16"/>
      <c r="FGM50" s="16"/>
      <c r="FGN50" s="16"/>
      <c r="FGO50" s="16"/>
      <c r="FGP50" s="16"/>
      <c r="FGQ50" s="16"/>
      <c r="FGR50" s="16"/>
      <c r="FGS50" s="16"/>
      <c r="FGT50" s="16"/>
      <c r="FGU50" s="16"/>
      <c r="FGV50" s="16"/>
      <c r="FGW50" s="16"/>
      <c r="FGX50" s="16"/>
      <c r="FGY50" s="16"/>
      <c r="FGZ50" s="16"/>
      <c r="FHA50" s="16"/>
      <c r="FHB50" s="16"/>
      <c r="FHC50" s="16"/>
      <c r="FHD50" s="16"/>
      <c r="FHE50" s="16"/>
      <c r="FHF50" s="16"/>
      <c r="FHG50" s="16"/>
      <c r="FHH50" s="16"/>
      <c r="FHI50" s="16"/>
      <c r="FHJ50" s="16"/>
      <c r="FHK50" s="16"/>
      <c r="FHL50" s="16"/>
      <c r="FHM50" s="16"/>
      <c r="FHN50" s="16"/>
      <c r="FHO50" s="16"/>
      <c r="FHP50" s="16"/>
      <c r="FHQ50" s="16"/>
      <c r="FHR50" s="16"/>
      <c r="FHS50" s="16"/>
      <c r="FHT50" s="16"/>
      <c r="FHU50" s="16"/>
      <c r="FHV50" s="16"/>
      <c r="FHW50" s="16"/>
      <c r="FHX50" s="16"/>
      <c r="FHY50" s="16"/>
      <c r="FHZ50" s="16"/>
      <c r="FIA50" s="16"/>
      <c r="FIB50" s="16"/>
      <c r="FIC50" s="16"/>
      <c r="FID50" s="16"/>
      <c r="FIE50" s="16"/>
      <c r="FIF50" s="16"/>
      <c r="FIG50" s="16"/>
      <c r="FIH50" s="16"/>
      <c r="FII50" s="16"/>
      <c r="FIJ50" s="16"/>
      <c r="FIK50" s="16"/>
      <c r="FIL50" s="16"/>
      <c r="FIM50" s="16"/>
      <c r="FIN50" s="16"/>
      <c r="FIO50" s="16"/>
      <c r="FIP50" s="16"/>
      <c r="FIQ50" s="16"/>
      <c r="FIR50" s="16"/>
      <c r="FIS50" s="16"/>
      <c r="FIT50" s="16"/>
      <c r="FIU50" s="16"/>
      <c r="FIV50" s="16"/>
      <c r="FIW50" s="16"/>
      <c r="FIX50" s="16"/>
      <c r="FIY50" s="16"/>
      <c r="FIZ50" s="16"/>
      <c r="FJA50" s="16"/>
      <c r="FJB50" s="16"/>
      <c r="FJC50" s="16"/>
      <c r="FJD50" s="16"/>
      <c r="FJE50" s="16"/>
      <c r="FJF50" s="16"/>
      <c r="FJG50" s="16"/>
      <c r="FJH50" s="16"/>
      <c r="FJI50" s="16"/>
      <c r="FJJ50" s="16"/>
      <c r="FJK50" s="16"/>
      <c r="FJL50" s="16"/>
      <c r="FJM50" s="16"/>
      <c r="FJN50" s="16"/>
      <c r="FJO50" s="16"/>
      <c r="FJP50" s="16"/>
      <c r="FJQ50" s="16"/>
      <c r="FJR50" s="16"/>
      <c r="FJS50" s="16"/>
      <c r="FJT50" s="16"/>
      <c r="FJU50" s="16"/>
      <c r="FJV50" s="16"/>
      <c r="FJW50" s="16"/>
      <c r="FJX50" s="16"/>
      <c r="FJY50" s="16"/>
      <c r="FJZ50" s="16"/>
      <c r="FKA50" s="16"/>
      <c r="FKB50" s="16"/>
      <c r="FKC50" s="16"/>
      <c r="FKD50" s="16"/>
      <c r="FKE50" s="16"/>
      <c r="FKF50" s="16"/>
      <c r="FKG50" s="16"/>
      <c r="FKH50" s="16"/>
      <c r="FKI50" s="16"/>
      <c r="FKJ50" s="16"/>
      <c r="FKK50" s="16"/>
      <c r="FKL50" s="16"/>
      <c r="FKM50" s="16"/>
      <c r="FKN50" s="16"/>
      <c r="FKO50" s="16"/>
      <c r="FKP50" s="16"/>
      <c r="FKQ50" s="16"/>
      <c r="FKR50" s="16"/>
      <c r="FKS50" s="16"/>
      <c r="FKT50" s="16"/>
      <c r="FKU50" s="16"/>
      <c r="FKV50" s="16"/>
      <c r="FKW50" s="16"/>
      <c r="FKX50" s="16"/>
      <c r="FKY50" s="16"/>
      <c r="FKZ50" s="16"/>
      <c r="FLA50" s="16"/>
      <c r="FLB50" s="16"/>
      <c r="FLC50" s="16"/>
      <c r="FLD50" s="16"/>
      <c r="FLE50" s="16"/>
      <c r="FLF50" s="16"/>
      <c r="FLG50" s="16"/>
      <c r="FLH50" s="16"/>
      <c r="FLI50" s="16"/>
      <c r="FLJ50" s="16"/>
      <c r="FLK50" s="16"/>
      <c r="FLL50" s="16"/>
      <c r="FLM50" s="16"/>
      <c r="FLN50" s="16"/>
      <c r="FLO50" s="16"/>
      <c r="FLP50" s="16"/>
      <c r="FLQ50" s="16"/>
      <c r="FLR50" s="16"/>
      <c r="FLS50" s="16"/>
      <c r="FLT50" s="16"/>
      <c r="FLU50" s="16"/>
      <c r="FLV50" s="16"/>
      <c r="FLW50" s="16"/>
      <c r="FLX50" s="16"/>
      <c r="FLY50" s="16"/>
      <c r="FLZ50" s="16"/>
      <c r="FMA50" s="16"/>
      <c r="FMB50" s="16"/>
      <c r="FMC50" s="16"/>
      <c r="FMD50" s="16"/>
      <c r="FME50" s="16"/>
      <c r="FMF50" s="16"/>
      <c r="FMG50" s="16"/>
      <c r="FMH50" s="16"/>
      <c r="FMI50" s="16"/>
      <c r="FMJ50" s="16"/>
      <c r="FMK50" s="16"/>
      <c r="FML50" s="16"/>
      <c r="FMM50" s="16"/>
      <c r="FMN50" s="16"/>
      <c r="FMO50" s="16"/>
      <c r="FMP50" s="16"/>
      <c r="FMQ50" s="16"/>
      <c r="FMR50" s="16"/>
      <c r="FMS50" s="16"/>
      <c r="FMT50" s="16"/>
      <c r="FMU50" s="16"/>
      <c r="FMV50" s="16"/>
      <c r="FMW50" s="16"/>
      <c r="FMX50" s="16"/>
      <c r="FMY50" s="16"/>
      <c r="FMZ50" s="16"/>
      <c r="FNA50" s="16"/>
      <c r="FNB50" s="16"/>
      <c r="FNC50" s="16"/>
      <c r="FND50" s="16"/>
      <c r="FNE50" s="16"/>
      <c r="FNF50" s="16"/>
      <c r="FNG50" s="16"/>
      <c r="FNH50" s="16"/>
      <c r="FNI50" s="16"/>
      <c r="FNJ50" s="16"/>
      <c r="FNK50" s="16"/>
      <c r="FNL50" s="16"/>
      <c r="FNM50" s="16"/>
      <c r="FNN50" s="16"/>
      <c r="FNO50" s="16"/>
      <c r="FNP50" s="16"/>
      <c r="FNQ50" s="16"/>
      <c r="FNR50" s="16"/>
      <c r="FNS50" s="16"/>
      <c r="FNT50" s="16"/>
      <c r="FNU50" s="16"/>
      <c r="FNV50" s="16"/>
      <c r="FNW50" s="16"/>
      <c r="FNX50" s="16"/>
      <c r="FNY50" s="16"/>
      <c r="FNZ50" s="16"/>
      <c r="FOA50" s="16"/>
      <c r="FOB50" s="16"/>
      <c r="FOC50" s="16"/>
      <c r="FOD50" s="16"/>
      <c r="FOE50" s="16"/>
      <c r="FOF50" s="16"/>
      <c r="FOG50" s="16"/>
      <c r="FOH50" s="16"/>
      <c r="FOI50" s="16"/>
      <c r="FOJ50" s="16"/>
      <c r="FOK50" s="16"/>
      <c r="FOL50" s="16"/>
      <c r="FOM50" s="16"/>
      <c r="FON50" s="16"/>
      <c r="FOO50" s="16"/>
      <c r="FOP50" s="16"/>
      <c r="FOQ50" s="16"/>
      <c r="FOR50" s="16"/>
      <c r="FOS50" s="16"/>
      <c r="FOT50" s="16"/>
      <c r="FOU50" s="16"/>
      <c r="FOV50" s="16"/>
      <c r="FOW50" s="16"/>
      <c r="FOX50" s="16"/>
      <c r="FOY50" s="16"/>
      <c r="FOZ50" s="16"/>
      <c r="FPA50" s="16"/>
      <c r="FPB50" s="16"/>
      <c r="FPC50" s="16"/>
      <c r="FPD50" s="16"/>
      <c r="FPE50" s="16"/>
      <c r="FPF50" s="16"/>
      <c r="FPG50" s="16"/>
      <c r="FPH50" s="16"/>
      <c r="FPI50" s="16"/>
      <c r="FPJ50" s="16"/>
      <c r="FPK50" s="16"/>
      <c r="FPL50" s="16"/>
      <c r="FPM50" s="16"/>
      <c r="FPN50" s="16"/>
      <c r="FPO50" s="16"/>
      <c r="FPP50" s="16"/>
      <c r="FPQ50" s="16"/>
      <c r="FPR50" s="16"/>
      <c r="FPS50" s="16"/>
      <c r="FPT50" s="16"/>
      <c r="FPU50" s="16"/>
      <c r="FPV50" s="16"/>
      <c r="FPW50" s="16"/>
      <c r="FPX50" s="16"/>
      <c r="FPY50" s="16"/>
      <c r="FPZ50" s="16"/>
      <c r="FQA50" s="16"/>
      <c r="FQB50" s="16"/>
      <c r="FQC50" s="16"/>
      <c r="FQD50" s="16"/>
      <c r="FQE50" s="16"/>
      <c r="FQF50" s="16"/>
      <c r="FQG50" s="16"/>
      <c r="FQH50" s="16"/>
      <c r="FQI50" s="16"/>
      <c r="FQJ50" s="16"/>
      <c r="FQK50" s="16"/>
      <c r="FQL50" s="16"/>
      <c r="FQM50" s="16"/>
      <c r="FQN50" s="16"/>
      <c r="FQO50" s="16"/>
      <c r="FQP50" s="16"/>
      <c r="FQQ50" s="16"/>
      <c r="FQR50" s="16"/>
      <c r="FQS50" s="16"/>
      <c r="FQT50" s="16"/>
      <c r="FQU50" s="16"/>
      <c r="FQV50" s="16"/>
      <c r="FQW50" s="16"/>
      <c r="FQX50" s="16"/>
      <c r="FQY50" s="16"/>
      <c r="FQZ50" s="16"/>
      <c r="FRA50" s="16"/>
      <c r="FRB50" s="16"/>
      <c r="FRC50" s="16"/>
      <c r="FRD50" s="16"/>
      <c r="FRE50" s="16"/>
      <c r="FRF50" s="16"/>
      <c r="FRG50" s="16"/>
      <c r="FRH50" s="16"/>
      <c r="FRI50" s="16"/>
      <c r="FRJ50" s="16"/>
      <c r="FRK50" s="16"/>
      <c r="FRL50" s="16"/>
      <c r="FRM50" s="16"/>
      <c r="FRN50" s="16"/>
      <c r="FRO50" s="16"/>
      <c r="FRP50" s="16"/>
      <c r="FRQ50" s="16"/>
      <c r="FRR50" s="16"/>
      <c r="FRS50" s="16"/>
      <c r="FRT50" s="16"/>
      <c r="FRU50" s="16"/>
      <c r="FRV50" s="16"/>
      <c r="FRW50" s="16"/>
      <c r="FRX50" s="16"/>
      <c r="FRY50" s="16"/>
      <c r="FRZ50" s="16"/>
      <c r="FSA50" s="16"/>
      <c r="FSB50" s="16"/>
      <c r="FSC50" s="16"/>
      <c r="FSD50" s="16"/>
      <c r="FSE50" s="16"/>
      <c r="FSF50" s="16"/>
      <c r="FSG50" s="16"/>
      <c r="FSH50" s="16"/>
      <c r="FSI50" s="16"/>
      <c r="FSJ50" s="16"/>
      <c r="FSK50" s="16"/>
      <c r="FSL50" s="16"/>
      <c r="FSM50" s="16"/>
      <c r="FSN50" s="16"/>
      <c r="FSO50" s="16"/>
      <c r="FSP50" s="16"/>
      <c r="FSQ50" s="16"/>
      <c r="FSR50" s="16"/>
      <c r="FSS50" s="16"/>
      <c r="FST50" s="16"/>
      <c r="FSU50" s="16"/>
      <c r="FSV50" s="16"/>
      <c r="FSW50" s="16"/>
      <c r="FSX50" s="16"/>
      <c r="FSY50" s="16"/>
      <c r="FSZ50" s="16"/>
      <c r="FTA50" s="16"/>
      <c r="FTB50" s="16"/>
      <c r="FTC50" s="16"/>
      <c r="FTD50" s="16"/>
      <c r="FTE50" s="16"/>
      <c r="FTF50" s="16"/>
      <c r="FTG50" s="16"/>
      <c r="FTH50" s="16"/>
      <c r="FTI50" s="16"/>
      <c r="FTJ50" s="16"/>
      <c r="FTK50" s="16"/>
      <c r="FTL50" s="16"/>
      <c r="FTM50" s="16"/>
      <c r="FTN50" s="16"/>
      <c r="FTO50" s="16"/>
      <c r="FTP50" s="16"/>
      <c r="FTQ50" s="16"/>
      <c r="FTR50" s="16"/>
      <c r="FTS50" s="16"/>
      <c r="FTT50" s="16"/>
      <c r="FTU50" s="16"/>
      <c r="FTV50" s="16"/>
      <c r="FTW50" s="16"/>
      <c r="FTX50" s="16"/>
      <c r="FTY50" s="16"/>
      <c r="FTZ50" s="16"/>
      <c r="FUA50" s="16"/>
      <c r="FUB50" s="16"/>
      <c r="FUC50" s="16"/>
      <c r="FUD50" s="16"/>
      <c r="FUE50" s="16"/>
      <c r="FUF50" s="16"/>
      <c r="FUG50" s="16"/>
      <c r="FUH50" s="16"/>
      <c r="FUI50" s="16"/>
      <c r="FUJ50" s="16"/>
      <c r="FUK50" s="16"/>
      <c r="FUL50" s="16"/>
      <c r="FUM50" s="16"/>
      <c r="FUN50" s="16"/>
      <c r="FUO50" s="16"/>
      <c r="FUP50" s="16"/>
      <c r="FUQ50" s="16"/>
      <c r="FUR50" s="16"/>
      <c r="FUS50" s="16"/>
      <c r="FUT50" s="16"/>
      <c r="FUU50" s="16"/>
      <c r="FUV50" s="16"/>
      <c r="FUW50" s="16"/>
      <c r="FUX50" s="16"/>
      <c r="FUY50" s="16"/>
      <c r="FUZ50" s="16"/>
      <c r="FVA50" s="16"/>
      <c r="FVB50" s="16"/>
      <c r="FVC50" s="16"/>
      <c r="FVD50" s="16"/>
      <c r="FVE50" s="16"/>
      <c r="FVF50" s="16"/>
      <c r="FVG50" s="16"/>
      <c r="FVH50" s="16"/>
      <c r="FVI50" s="16"/>
      <c r="FVJ50" s="16"/>
      <c r="FVK50" s="16"/>
      <c r="FVL50" s="16"/>
      <c r="FVM50" s="16"/>
      <c r="FVN50" s="16"/>
      <c r="FVO50" s="16"/>
      <c r="FVP50" s="16"/>
      <c r="FVQ50" s="16"/>
      <c r="FVR50" s="16"/>
      <c r="FVS50" s="16"/>
      <c r="FVT50" s="16"/>
      <c r="FVU50" s="16"/>
      <c r="FVV50" s="16"/>
      <c r="FVW50" s="16"/>
      <c r="FVX50" s="16"/>
      <c r="FVY50" s="16"/>
      <c r="FVZ50" s="16"/>
      <c r="FWA50" s="16"/>
      <c r="FWB50" s="16"/>
      <c r="FWC50" s="16"/>
      <c r="FWD50" s="16"/>
      <c r="FWE50" s="16"/>
      <c r="FWF50" s="16"/>
      <c r="FWG50" s="16"/>
      <c r="FWH50" s="16"/>
      <c r="FWI50" s="16"/>
      <c r="FWJ50" s="16"/>
      <c r="FWK50" s="16"/>
      <c r="FWL50" s="16"/>
      <c r="FWM50" s="16"/>
      <c r="FWN50" s="16"/>
      <c r="FWO50" s="16"/>
      <c r="FWP50" s="16"/>
      <c r="FWQ50" s="16"/>
      <c r="FWR50" s="16"/>
      <c r="FWS50" s="16"/>
      <c r="FWT50" s="16"/>
      <c r="FWU50" s="16"/>
      <c r="FWV50" s="16"/>
      <c r="FWW50" s="16"/>
      <c r="FWX50" s="16"/>
      <c r="FWY50" s="16"/>
      <c r="FWZ50" s="16"/>
      <c r="FXA50" s="16"/>
      <c r="FXB50" s="16"/>
      <c r="FXC50" s="16"/>
      <c r="FXD50" s="16"/>
      <c r="FXE50" s="16"/>
      <c r="FXF50" s="16"/>
      <c r="FXG50" s="16"/>
      <c r="FXH50" s="16"/>
      <c r="FXI50" s="16"/>
      <c r="FXJ50" s="16"/>
      <c r="FXK50" s="16"/>
      <c r="FXL50" s="16"/>
      <c r="FXM50" s="16"/>
      <c r="FXN50" s="16"/>
      <c r="FXO50" s="16"/>
      <c r="FXP50" s="16"/>
      <c r="FXQ50" s="16"/>
      <c r="FXR50" s="16"/>
      <c r="FXS50" s="16"/>
      <c r="FXT50" s="16"/>
      <c r="FXU50" s="16"/>
      <c r="FXV50" s="16"/>
      <c r="FXW50" s="16"/>
      <c r="FXX50" s="16"/>
      <c r="FXY50" s="16"/>
      <c r="FXZ50" s="16"/>
      <c r="FYA50" s="16"/>
      <c r="FYB50" s="16"/>
      <c r="FYC50" s="16"/>
      <c r="FYD50" s="16"/>
      <c r="FYE50" s="16"/>
      <c r="FYF50" s="16"/>
      <c r="FYG50" s="16"/>
      <c r="FYH50" s="16"/>
      <c r="FYI50" s="16"/>
      <c r="FYJ50" s="16"/>
      <c r="FYK50" s="16"/>
      <c r="FYL50" s="16"/>
      <c r="FYM50" s="16"/>
      <c r="FYN50" s="16"/>
      <c r="FYO50" s="16"/>
      <c r="FYP50" s="16"/>
      <c r="FYQ50" s="16"/>
      <c r="FYR50" s="16"/>
      <c r="FYS50" s="16"/>
      <c r="FYT50" s="16"/>
      <c r="FYU50" s="16"/>
      <c r="FYV50" s="16"/>
      <c r="FYW50" s="16"/>
      <c r="FYX50" s="16"/>
      <c r="FYY50" s="16"/>
      <c r="FYZ50" s="16"/>
      <c r="FZA50" s="16"/>
      <c r="FZB50" s="16"/>
      <c r="FZC50" s="16"/>
      <c r="FZD50" s="16"/>
      <c r="FZE50" s="16"/>
      <c r="FZF50" s="16"/>
      <c r="FZG50" s="16"/>
      <c r="FZH50" s="16"/>
      <c r="FZI50" s="16"/>
      <c r="FZJ50" s="16"/>
      <c r="FZK50" s="16"/>
      <c r="FZL50" s="16"/>
      <c r="FZM50" s="16"/>
      <c r="FZN50" s="16"/>
      <c r="FZO50" s="16"/>
      <c r="FZP50" s="16"/>
      <c r="FZQ50" s="16"/>
      <c r="FZR50" s="16"/>
      <c r="FZS50" s="16"/>
      <c r="FZT50" s="16"/>
      <c r="FZU50" s="16"/>
      <c r="FZV50" s="16"/>
      <c r="FZW50" s="16"/>
      <c r="FZX50" s="16"/>
      <c r="FZY50" s="16"/>
      <c r="FZZ50" s="16"/>
      <c r="GAA50" s="16"/>
      <c r="GAB50" s="16"/>
      <c r="GAC50" s="16"/>
      <c r="GAD50" s="16"/>
      <c r="GAE50" s="16"/>
      <c r="GAF50" s="16"/>
      <c r="GAG50" s="16"/>
      <c r="GAH50" s="16"/>
      <c r="GAI50" s="16"/>
      <c r="GAJ50" s="16"/>
      <c r="GAK50" s="16"/>
      <c r="GAL50" s="16"/>
      <c r="GAM50" s="16"/>
      <c r="GAN50" s="16"/>
      <c r="GAO50" s="16"/>
      <c r="GAP50" s="16"/>
      <c r="GAQ50" s="16"/>
      <c r="GAR50" s="16"/>
      <c r="GAS50" s="16"/>
      <c r="GAT50" s="16"/>
      <c r="GAU50" s="16"/>
      <c r="GAV50" s="16"/>
      <c r="GAW50" s="16"/>
      <c r="GAX50" s="16"/>
      <c r="GAY50" s="16"/>
      <c r="GAZ50" s="16"/>
      <c r="GBA50" s="16"/>
      <c r="GBB50" s="16"/>
      <c r="GBC50" s="16"/>
      <c r="GBD50" s="16"/>
      <c r="GBE50" s="16"/>
      <c r="GBF50" s="16"/>
      <c r="GBG50" s="16"/>
      <c r="GBH50" s="16"/>
      <c r="GBI50" s="16"/>
      <c r="GBJ50" s="16"/>
      <c r="GBK50" s="16"/>
      <c r="GBL50" s="16"/>
      <c r="GBM50" s="16"/>
      <c r="GBN50" s="16"/>
      <c r="GBO50" s="16"/>
      <c r="GBP50" s="16"/>
      <c r="GBQ50" s="16"/>
      <c r="GBR50" s="16"/>
      <c r="GBS50" s="16"/>
      <c r="GBT50" s="16"/>
      <c r="GBU50" s="16"/>
      <c r="GBV50" s="16"/>
      <c r="GBW50" s="16"/>
      <c r="GBX50" s="16"/>
      <c r="GBY50" s="16"/>
      <c r="GBZ50" s="16"/>
      <c r="GCA50" s="16"/>
      <c r="GCB50" s="16"/>
      <c r="GCC50" s="16"/>
      <c r="GCD50" s="16"/>
      <c r="GCE50" s="16"/>
      <c r="GCF50" s="16"/>
      <c r="GCG50" s="16"/>
      <c r="GCH50" s="16"/>
      <c r="GCI50" s="16"/>
      <c r="GCJ50" s="16"/>
      <c r="GCK50" s="16"/>
      <c r="GCL50" s="16"/>
      <c r="GCM50" s="16"/>
      <c r="GCN50" s="16"/>
      <c r="GCO50" s="16"/>
      <c r="GCP50" s="16"/>
      <c r="GCQ50" s="16"/>
      <c r="GCR50" s="16"/>
      <c r="GCS50" s="16"/>
      <c r="GCT50" s="16"/>
      <c r="GCU50" s="16"/>
      <c r="GCV50" s="16"/>
      <c r="GCW50" s="16"/>
      <c r="GCX50" s="16"/>
      <c r="GCY50" s="16"/>
      <c r="GCZ50" s="16"/>
      <c r="GDA50" s="16"/>
      <c r="GDB50" s="16"/>
      <c r="GDC50" s="16"/>
      <c r="GDD50" s="16"/>
      <c r="GDE50" s="16"/>
      <c r="GDF50" s="16"/>
      <c r="GDG50" s="16"/>
      <c r="GDH50" s="16"/>
      <c r="GDI50" s="16"/>
      <c r="GDJ50" s="16"/>
      <c r="GDK50" s="16"/>
      <c r="GDL50" s="16"/>
      <c r="GDM50" s="16"/>
      <c r="GDN50" s="16"/>
      <c r="GDO50" s="16"/>
      <c r="GDP50" s="16"/>
      <c r="GDQ50" s="16"/>
      <c r="GDR50" s="16"/>
      <c r="GDS50" s="16"/>
      <c r="GDT50" s="16"/>
      <c r="GDU50" s="16"/>
      <c r="GDV50" s="16"/>
      <c r="GDW50" s="16"/>
      <c r="GDX50" s="16"/>
      <c r="GDY50" s="16"/>
      <c r="GDZ50" s="16"/>
      <c r="GEA50" s="16"/>
      <c r="GEB50" s="16"/>
      <c r="GEC50" s="16"/>
      <c r="GED50" s="16"/>
      <c r="GEE50" s="16"/>
      <c r="GEF50" s="16"/>
      <c r="GEG50" s="16"/>
      <c r="GEH50" s="16"/>
      <c r="GEI50" s="16"/>
      <c r="GEJ50" s="16"/>
      <c r="GEK50" s="16"/>
      <c r="GEL50" s="16"/>
      <c r="GEM50" s="16"/>
      <c r="GEN50" s="16"/>
      <c r="GEO50" s="16"/>
      <c r="GEP50" s="16"/>
      <c r="GEQ50" s="16"/>
      <c r="GER50" s="16"/>
      <c r="GES50" s="16"/>
      <c r="GET50" s="16"/>
      <c r="GEU50" s="16"/>
      <c r="GEV50" s="16"/>
      <c r="GEW50" s="16"/>
      <c r="GEX50" s="16"/>
      <c r="GEY50" s="16"/>
      <c r="GEZ50" s="16"/>
      <c r="GFA50" s="16"/>
      <c r="GFB50" s="16"/>
      <c r="GFC50" s="16"/>
      <c r="GFD50" s="16"/>
      <c r="GFE50" s="16"/>
      <c r="GFF50" s="16"/>
      <c r="GFG50" s="16"/>
      <c r="GFH50" s="16"/>
      <c r="GFI50" s="16"/>
      <c r="GFJ50" s="16"/>
      <c r="GFK50" s="16"/>
      <c r="GFL50" s="16"/>
      <c r="GFM50" s="16"/>
      <c r="GFN50" s="16"/>
      <c r="GFO50" s="16"/>
      <c r="GFP50" s="16"/>
      <c r="GFQ50" s="16"/>
      <c r="GFR50" s="16"/>
      <c r="GFS50" s="16"/>
      <c r="GFT50" s="16"/>
      <c r="GFU50" s="16"/>
      <c r="GFV50" s="16"/>
      <c r="GFW50" s="16"/>
      <c r="GFX50" s="16"/>
      <c r="GFY50" s="16"/>
      <c r="GFZ50" s="16"/>
      <c r="GGA50" s="16"/>
      <c r="GGB50" s="16"/>
      <c r="GGC50" s="16"/>
      <c r="GGD50" s="16"/>
      <c r="GGE50" s="16"/>
      <c r="GGF50" s="16"/>
      <c r="GGG50" s="16"/>
      <c r="GGH50" s="16"/>
      <c r="GGI50" s="16"/>
      <c r="GGJ50" s="16"/>
      <c r="GGK50" s="16"/>
      <c r="GGL50" s="16"/>
      <c r="GGM50" s="16"/>
      <c r="GGN50" s="16"/>
      <c r="GGO50" s="16"/>
      <c r="GGP50" s="16"/>
      <c r="GGQ50" s="16"/>
      <c r="GGR50" s="16"/>
      <c r="GGS50" s="16"/>
      <c r="GGT50" s="16"/>
      <c r="GGU50" s="16"/>
      <c r="GGV50" s="16"/>
      <c r="GGW50" s="16"/>
      <c r="GGX50" s="16"/>
      <c r="GGY50" s="16"/>
      <c r="GGZ50" s="16"/>
      <c r="GHA50" s="16"/>
      <c r="GHB50" s="16"/>
      <c r="GHC50" s="16"/>
      <c r="GHD50" s="16"/>
      <c r="GHE50" s="16"/>
      <c r="GHF50" s="16"/>
      <c r="GHG50" s="16"/>
      <c r="GHH50" s="16"/>
      <c r="GHI50" s="16"/>
      <c r="GHJ50" s="16"/>
      <c r="GHK50" s="16"/>
      <c r="GHL50" s="16"/>
      <c r="GHM50" s="16"/>
      <c r="GHN50" s="16"/>
      <c r="GHO50" s="16"/>
      <c r="GHP50" s="16"/>
      <c r="GHQ50" s="16"/>
      <c r="GHR50" s="16"/>
      <c r="GHS50" s="16"/>
      <c r="GHT50" s="16"/>
      <c r="GHU50" s="16"/>
      <c r="GHV50" s="16"/>
      <c r="GHW50" s="16"/>
      <c r="GHX50" s="16"/>
      <c r="GHY50" s="16"/>
      <c r="GHZ50" s="16"/>
      <c r="GIA50" s="16"/>
      <c r="GIB50" s="16"/>
      <c r="GIC50" s="16"/>
      <c r="GID50" s="16"/>
      <c r="GIE50" s="16"/>
      <c r="GIF50" s="16"/>
      <c r="GIG50" s="16"/>
      <c r="GIH50" s="16"/>
      <c r="GII50" s="16"/>
      <c r="GIJ50" s="16"/>
      <c r="GIK50" s="16"/>
      <c r="GIL50" s="16"/>
      <c r="GIM50" s="16"/>
      <c r="GIN50" s="16"/>
      <c r="GIO50" s="16"/>
      <c r="GIP50" s="16"/>
      <c r="GIQ50" s="16"/>
      <c r="GIR50" s="16"/>
      <c r="GIS50" s="16"/>
      <c r="GIT50" s="16"/>
      <c r="GIU50" s="16"/>
      <c r="GIV50" s="16"/>
      <c r="GIW50" s="16"/>
      <c r="GIX50" s="16"/>
      <c r="GIY50" s="16"/>
      <c r="GIZ50" s="16"/>
      <c r="GJA50" s="16"/>
      <c r="GJB50" s="16"/>
      <c r="GJC50" s="16"/>
      <c r="GJD50" s="16"/>
      <c r="GJE50" s="16"/>
      <c r="GJF50" s="16"/>
      <c r="GJG50" s="16"/>
      <c r="GJH50" s="16"/>
      <c r="GJI50" s="16"/>
      <c r="GJJ50" s="16"/>
      <c r="GJK50" s="16"/>
      <c r="GJL50" s="16"/>
      <c r="GJM50" s="16"/>
      <c r="GJN50" s="16"/>
      <c r="GJO50" s="16"/>
      <c r="GJP50" s="16"/>
      <c r="GJQ50" s="16"/>
      <c r="GJR50" s="16"/>
      <c r="GJS50" s="16"/>
      <c r="GJT50" s="16"/>
      <c r="GJU50" s="16"/>
      <c r="GJV50" s="16"/>
      <c r="GJW50" s="16"/>
      <c r="GJX50" s="16"/>
      <c r="GJY50" s="16"/>
      <c r="GJZ50" s="16"/>
      <c r="GKA50" s="16"/>
      <c r="GKB50" s="16"/>
      <c r="GKC50" s="16"/>
      <c r="GKD50" s="16"/>
      <c r="GKE50" s="16"/>
      <c r="GKF50" s="16"/>
      <c r="GKG50" s="16"/>
      <c r="GKH50" s="16"/>
      <c r="GKI50" s="16"/>
      <c r="GKJ50" s="16"/>
      <c r="GKK50" s="16"/>
      <c r="GKL50" s="16"/>
      <c r="GKM50" s="16"/>
      <c r="GKN50" s="16"/>
      <c r="GKO50" s="16"/>
      <c r="GKP50" s="16"/>
      <c r="GKQ50" s="16"/>
      <c r="GKR50" s="16"/>
      <c r="GKS50" s="16"/>
      <c r="GKT50" s="16"/>
      <c r="GKU50" s="16"/>
      <c r="GKV50" s="16"/>
      <c r="GKW50" s="16"/>
      <c r="GKX50" s="16"/>
      <c r="GKY50" s="16"/>
      <c r="GKZ50" s="16"/>
      <c r="GLA50" s="16"/>
      <c r="GLB50" s="16"/>
      <c r="GLC50" s="16"/>
      <c r="GLD50" s="16"/>
      <c r="GLE50" s="16"/>
      <c r="GLF50" s="16"/>
      <c r="GLG50" s="16"/>
      <c r="GLH50" s="16"/>
      <c r="GLI50" s="16"/>
      <c r="GLJ50" s="16"/>
      <c r="GLK50" s="16"/>
      <c r="GLL50" s="16"/>
      <c r="GLM50" s="16"/>
      <c r="GLN50" s="16"/>
      <c r="GLO50" s="16"/>
      <c r="GLP50" s="16"/>
      <c r="GLQ50" s="16"/>
      <c r="GLR50" s="16"/>
      <c r="GLS50" s="16"/>
      <c r="GLT50" s="16"/>
      <c r="GLU50" s="16"/>
      <c r="GLV50" s="16"/>
      <c r="GLW50" s="16"/>
      <c r="GLX50" s="16"/>
      <c r="GLY50" s="16"/>
      <c r="GLZ50" s="16"/>
      <c r="GMA50" s="16"/>
      <c r="GMB50" s="16"/>
      <c r="GMC50" s="16"/>
      <c r="GMD50" s="16"/>
      <c r="GME50" s="16"/>
      <c r="GMF50" s="16"/>
      <c r="GMG50" s="16"/>
      <c r="GMH50" s="16"/>
      <c r="GMI50" s="16"/>
      <c r="GMJ50" s="16"/>
      <c r="GMK50" s="16"/>
      <c r="GML50" s="16"/>
      <c r="GMM50" s="16"/>
      <c r="GMN50" s="16"/>
      <c r="GMO50" s="16"/>
      <c r="GMP50" s="16"/>
      <c r="GMQ50" s="16"/>
      <c r="GMR50" s="16"/>
      <c r="GMS50" s="16"/>
      <c r="GMT50" s="16"/>
      <c r="GMU50" s="16"/>
      <c r="GMV50" s="16"/>
      <c r="GMW50" s="16"/>
      <c r="GMX50" s="16"/>
      <c r="GMY50" s="16"/>
      <c r="GMZ50" s="16"/>
      <c r="GNA50" s="16"/>
      <c r="GNB50" s="16"/>
      <c r="GNC50" s="16"/>
      <c r="GND50" s="16"/>
      <c r="GNE50" s="16"/>
      <c r="GNF50" s="16"/>
      <c r="GNG50" s="16"/>
      <c r="GNH50" s="16"/>
      <c r="GNI50" s="16"/>
      <c r="GNJ50" s="16"/>
      <c r="GNK50" s="16"/>
      <c r="GNL50" s="16"/>
      <c r="GNM50" s="16"/>
      <c r="GNN50" s="16"/>
      <c r="GNO50" s="16"/>
      <c r="GNP50" s="16"/>
      <c r="GNQ50" s="16"/>
      <c r="GNR50" s="16"/>
      <c r="GNS50" s="16"/>
      <c r="GNT50" s="16"/>
      <c r="GNU50" s="16"/>
      <c r="GNV50" s="16"/>
      <c r="GNW50" s="16"/>
      <c r="GNX50" s="16"/>
      <c r="GNY50" s="16"/>
      <c r="GNZ50" s="16"/>
      <c r="GOA50" s="16"/>
      <c r="GOB50" s="16"/>
      <c r="GOC50" s="16"/>
      <c r="GOD50" s="16"/>
      <c r="GOE50" s="16"/>
      <c r="GOF50" s="16"/>
      <c r="GOG50" s="16"/>
      <c r="GOH50" s="16"/>
      <c r="GOI50" s="16"/>
      <c r="GOJ50" s="16"/>
      <c r="GOK50" s="16"/>
      <c r="GOL50" s="16"/>
      <c r="GOM50" s="16"/>
      <c r="GON50" s="16"/>
      <c r="GOO50" s="16"/>
      <c r="GOP50" s="16"/>
      <c r="GOQ50" s="16"/>
      <c r="GOR50" s="16"/>
      <c r="GOS50" s="16"/>
      <c r="GOT50" s="16"/>
      <c r="GOU50" s="16"/>
      <c r="GOV50" s="16"/>
      <c r="GOW50" s="16"/>
      <c r="GOX50" s="16"/>
      <c r="GOY50" s="16"/>
      <c r="GOZ50" s="16"/>
      <c r="GPA50" s="16"/>
      <c r="GPB50" s="16"/>
      <c r="GPC50" s="16"/>
      <c r="GPD50" s="16"/>
      <c r="GPE50" s="16"/>
      <c r="GPF50" s="16"/>
      <c r="GPG50" s="16"/>
      <c r="GPH50" s="16"/>
      <c r="GPI50" s="16"/>
      <c r="GPJ50" s="16"/>
      <c r="GPK50" s="16"/>
      <c r="GPL50" s="16"/>
      <c r="GPM50" s="16"/>
      <c r="GPN50" s="16"/>
      <c r="GPO50" s="16"/>
      <c r="GPP50" s="16"/>
      <c r="GPQ50" s="16"/>
      <c r="GPR50" s="16"/>
      <c r="GPS50" s="16"/>
      <c r="GPT50" s="16"/>
      <c r="GPU50" s="16"/>
      <c r="GPV50" s="16"/>
      <c r="GPW50" s="16"/>
      <c r="GPX50" s="16"/>
      <c r="GPY50" s="16"/>
      <c r="GPZ50" s="16"/>
      <c r="GQA50" s="16"/>
      <c r="GQB50" s="16"/>
      <c r="GQC50" s="16"/>
      <c r="GQD50" s="16"/>
      <c r="GQE50" s="16"/>
      <c r="GQF50" s="16"/>
      <c r="GQG50" s="16"/>
      <c r="GQH50" s="16"/>
      <c r="GQI50" s="16"/>
      <c r="GQJ50" s="16"/>
      <c r="GQK50" s="16"/>
      <c r="GQL50" s="16"/>
      <c r="GQM50" s="16"/>
      <c r="GQN50" s="16"/>
      <c r="GQO50" s="16"/>
      <c r="GQP50" s="16"/>
      <c r="GQQ50" s="16"/>
      <c r="GQR50" s="16"/>
      <c r="GQS50" s="16"/>
      <c r="GQT50" s="16"/>
      <c r="GQU50" s="16"/>
      <c r="GQV50" s="16"/>
      <c r="GQW50" s="16"/>
      <c r="GQX50" s="16"/>
      <c r="GQY50" s="16"/>
      <c r="GQZ50" s="16"/>
      <c r="GRA50" s="16"/>
      <c r="GRB50" s="16"/>
      <c r="GRC50" s="16"/>
      <c r="GRD50" s="16"/>
      <c r="GRE50" s="16"/>
      <c r="GRF50" s="16"/>
      <c r="GRG50" s="16"/>
      <c r="GRH50" s="16"/>
      <c r="GRI50" s="16"/>
      <c r="GRJ50" s="16"/>
      <c r="GRK50" s="16"/>
      <c r="GRL50" s="16"/>
      <c r="GRM50" s="16"/>
      <c r="GRN50" s="16"/>
      <c r="GRO50" s="16"/>
      <c r="GRP50" s="16"/>
      <c r="GRQ50" s="16"/>
      <c r="GRR50" s="16"/>
      <c r="GRS50" s="16"/>
      <c r="GRT50" s="16"/>
      <c r="GRU50" s="16"/>
      <c r="GRV50" s="16"/>
      <c r="GRW50" s="16"/>
      <c r="GRX50" s="16"/>
      <c r="GRY50" s="16"/>
      <c r="GRZ50" s="16"/>
      <c r="GSA50" s="16"/>
      <c r="GSB50" s="16"/>
      <c r="GSC50" s="16"/>
      <c r="GSD50" s="16"/>
      <c r="GSE50" s="16"/>
      <c r="GSF50" s="16"/>
      <c r="GSG50" s="16"/>
      <c r="GSH50" s="16"/>
      <c r="GSI50" s="16"/>
      <c r="GSJ50" s="16"/>
      <c r="GSK50" s="16"/>
      <c r="GSL50" s="16"/>
      <c r="GSM50" s="16"/>
      <c r="GSN50" s="16"/>
      <c r="GSO50" s="16"/>
      <c r="GSP50" s="16"/>
      <c r="GSQ50" s="16"/>
      <c r="GSR50" s="16"/>
      <c r="GSS50" s="16"/>
      <c r="GST50" s="16"/>
      <c r="GSU50" s="16"/>
      <c r="GSV50" s="16"/>
      <c r="GSW50" s="16"/>
      <c r="GSX50" s="16"/>
      <c r="GSY50" s="16"/>
      <c r="GSZ50" s="16"/>
      <c r="GTA50" s="16"/>
      <c r="GTB50" s="16"/>
      <c r="GTC50" s="16"/>
      <c r="GTD50" s="16"/>
      <c r="GTE50" s="16"/>
      <c r="GTF50" s="16"/>
      <c r="GTG50" s="16"/>
      <c r="GTH50" s="16"/>
      <c r="GTI50" s="16"/>
      <c r="GTJ50" s="16"/>
      <c r="GTK50" s="16"/>
      <c r="GTL50" s="16"/>
      <c r="GTM50" s="16"/>
      <c r="GTN50" s="16"/>
      <c r="GTO50" s="16"/>
      <c r="GTP50" s="16"/>
      <c r="GTQ50" s="16"/>
      <c r="GTR50" s="16"/>
      <c r="GTS50" s="16"/>
      <c r="GTT50" s="16"/>
      <c r="GTU50" s="16"/>
      <c r="GTV50" s="16"/>
      <c r="GTW50" s="16"/>
      <c r="GTX50" s="16"/>
      <c r="GTY50" s="16"/>
      <c r="GTZ50" s="16"/>
      <c r="GUA50" s="16"/>
      <c r="GUB50" s="16"/>
      <c r="GUC50" s="16"/>
      <c r="GUD50" s="16"/>
      <c r="GUE50" s="16"/>
      <c r="GUF50" s="16"/>
      <c r="GUG50" s="16"/>
      <c r="GUH50" s="16"/>
      <c r="GUI50" s="16"/>
      <c r="GUJ50" s="16"/>
      <c r="GUK50" s="16"/>
      <c r="GUL50" s="16"/>
      <c r="GUM50" s="16"/>
      <c r="GUN50" s="16"/>
      <c r="GUO50" s="16"/>
      <c r="GUP50" s="16"/>
      <c r="GUQ50" s="16"/>
      <c r="GUR50" s="16"/>
      <c r="GUS50" s="16"/>
      <c r="GUT50" s="16"/>
      <c r="GUU50" s="16"/>
      <c r="GUV50" s="16"/>
      <c r="GUW50" s="16"/>
      <c r="GUX50" s="16"/>
      <c r="GUY50" s="16"/>
      <c r="GUZ50" s="16"/>
      <c r="GVA50" s="16"/>
      <c r="GVB50" s="16"/>
      <c r="GVC50" s="16"/>
      <c r="GVD50" s="16"/>
      <c r="GVE50" s="16"/>
      <c r="GVF50" s="16"/>
      <c r="GVG50" s="16"/>
      <c r="GVH50" s="16"/>
      <c r="GVI50" s="16"/>
      <c r="GVJ50" s="16"/>
      <c r="GVK50" s="16"/>
      <c r="GVL50" s="16"/>
      <c r="GVM50" s="16"/>
      <c r="GVN50" s="16"/>
      <c r="GVO50" s="16"/>
      <c r="GVP50" s="16"/>
      <c r="GVQ50" s="16"/>
      <c r="GVR50" s="16"/>
      <c r="GVS50" s="16"/>
      <c r="GVT50" s="16"/>
      <c r="GVU50" s="16"/>
      <c r="GVV50" s="16"/>
      <c r="GVW50" s="16"/>
      <c r="GVX50" s="16"/>
      <c r="GVY50" s="16"/>
      <c r="GVZ50" s="16"/>
      <c r="GWA50" s="16"/>
      <c r="GWB50" s="16"/>
      <c r="GWC50" s="16"/>
      <c r="GWD50" s="16"/>
      <c r="GWE50" s="16"/>
      <c r="GWF50" s="16"/>
      <c r="GWG50" s="16"/>
      <c r="GWH50" s="16"/>
      <c r="GWI50" s="16"/>
      <c r="GWJ50" s="16"/>
      <c r="GWK50" s="16"/>
      <c r="GWL50" s="16"/>
      <c r="GWM50" s="16"/>
      <c r="GWN50" s="16"/>
      <c r="GWO50" s="16"/>
      <c r="GWP50" s="16"/>
      <c r="GWQ50" s="16"/>
      <c r="GWR50" s="16"/>
      <c r="GWS50" s="16"/>
      <c r="GWT50" s="16"/>
      <c r="GWU50" s="16"/>
      <c r="GWV50" s="16"/>
      <c r="GWW50" s="16"/>
      <c r="GWX50" s="16"/>
      <c r="GWY50" s="16"/>
      <c r="GWZ50" s="16"/>
      <c r="GXA50" s="16"/>
      <c r="GXB50" s="16"/>
      <c r="GXC50" s="16"/>
      <c r="GXD50" s="16"/>
      <c r="GXE50" s="16"/>
      <c r="GXF50" s="16"/>
      <c r="GXG50" s="16"/>
      <c r="GXH50" s="16"/>
      <c r="GXI50" s="16"/>
      <c r="GXJ50" s="16"/>
      <c r="GXK50" s="16"/>
      <c r="GXL50" s="16"/>
      <c r="GXM50" s="16"/>
      <c r="GXN50" s="16"/>
      <c r="GXO50" s="16"/>
      <c r="GXP50" s="16"/>
      <c r="GXQ50" s="16"/>
      <c r="GXR50" s="16"/>
      <c r="GXS50" s="16"/>
      <c r="GXT50" s="16"/>
      <c r="GXU50" s="16"/>
      <c r="GXV50" s="16"/>
      <c r="GXW50" s="16"/>
      <c r="GXX50" s="16"/>
      <c r="GXY50" s="16"/>
      <c r="GXZ50" s="16"/>
      <c r="GYA50" s="16"/>
      <c r="GYB50" s="16"/>
      <c r="GYC50" s="16"/>
      <c r="GYD50" s="16"/>
      <c r="GYE50" s="16"/>
      <c r="GYF50" s="16"/>
      <c r="GYG50" s="16"/>
      <c r="GYH50" s="16"/>
      <c r="GYI50" s="16"/>
      <c r="GYJ50" s="16"/>
      <c r="GYK50" s="16"/>
      <c r="GYL50" s="16"/>
      <c r="GYM50" s="16"/>
      <c r="GYN50" s="16"/>
      <c r="GYO50" s="16"/>
      <c r="GYP50" s="16"/>
      <c r="GYQ50" s="16"/>
      <c r="GYR50" s="16"/>
      <c r="GYS50" s="16"/>
      <c r="GYT50" s="16"/>
      <c r="GYU50" s="16"/>
      <c r="GYV50" s="16"/>
      <c r="GYW50" s="16"/>
      <c r="GYX50" s="16"/>
      <c r="GYY50" s="16"/>
      <c r="GYZ50" s="16"/>
      <c r="GZA50" s="16"/>
      <c r="GZB50" s="16"/>
      <c r="GZC50" s="16"/>
      <c r="GZD50" s="16"/>
      <c r="GZE50" s="16"/>
      <c r="GZF50" s="16"/>
      <c r="GZG50" s="16"/>
      <c r="GZH50" s="16"/>
      <c r="GZI50" s="16"/>
      <c r="GZJ50" s="16"/>
      <c r="GZK50" s="16"/>
      <c r="GZL50" s="16"/>
      <c r="GZM50" s="16"/>
      <c r="GZN50" s="16"/>
      <c r="GZO50" s="16"/>
      <c r="GZP50" s="16"/>
      <c r="GZQ50" s="16"/>
      <c r="GZR50" s="16"/>
      <c r="GZS50" s="16"/>
      <c r="GZT50" s="16"/>
      <c r="GZU50" s="16"/>
      <c r="GZV50" s="16"/>
      <c r="GZW50" s="16"/>
      <c r="GZX50" s="16"/>
      <c r="GZY50" s="16"/>
      <c r="GZZ50" s="16"/>
      <c r="HAA50" s="16"/>
      <c r="HAB50" s="16"/>
      <c r="HAC50" s="16"/>
      <c r="HAD50" s="16"/>
      <c r="HAE50" s="16"/>
      <c r="HAF50" s="16"/>
      <c r="HAG50" s="16"/>
      <c r="HAH50" s="16"/>
      <c r="HAI50" s="16"/>
      <c r="HAJ50" s="16"/>
      <c r="HAK50" s="16"/>
      <c r="HAL50" s="16"/>
      <c r="HAM50" s="16"/>
      <c r="HAN50" s="16"/>
      <c r="HAO50" s="16"/>
      <c r="HAP50" s="16"/>
      <c r="HAQ50" s="16"/>
      <c r="HAR50" s="16"/>
      <c r="HAS50" s="16"/>
      <c r="HAT50" s="16"/>
      <c r="HAU50" s="16"/>
      <c r="HAV50" s="16"/>
      <c r="HAW50" s="16"/>
      <c r="HAX50" s="16"/>
      <c r="HAY50" s="16"/>
      <c r="HAZ50" s="16"/>
      <c r="HBA50" s="16"/>
      <c r="HBB50" s="16"/>
      <c r="HBC50" s="16"/>
      <c r="HBD50" s="16"/>
      <c r="HBE50" s="16"/>
      <c r="HBF50" s="16"/>
      <c r="HBG50" s="16"/>
      <c r="HBH50" s="16"/>
      <c r="HBI50" s="16"/>
      <c r="HBJ50" s="16"/>
      <c r="HBK50" s="16"/>
      <c r="HBL50" s="16"/>
      <c r="HBM50" s="16"/>
      <c r="HBN50" s="16"/>
      <c r="HBO50" s="16"/>
      <c r="HBP50" s="16"/>
      <c r="HBQ50" s="16"/>
      <c r="HBR50" s="16"/>
      <c r="HBS50" s="16"/>
      <c r="HBT50" s="16"/>
      <c r="HBU50" s="16"/>
      <c r="HBV50" s="16"/>
      <c r="HBW50" s="16"/>
      <c r="HBX50" s="16"/>
      <c r="HBY50" s="16"/>
      <c r="HBZ50" s="16"/>
      <c r="HCA50" s="16"/>
      <c r="HCB50" s="16"/>
      <c r="HCC50" s="16"/>
      <c r="HCD50" s="16"/>
      <c r="HCE50" s="16"/>
      <c r="HCF50" s="16"/>
      <c r="HCG50" s="16"/>
      <c r="HCH50" s="16"/>
      <c r="HCI50" s="16"/>
      <c r="HCJ50" s="16"/>
      <c r="HCK50" s="16"/>
      <c r="HCL50" s="16"/>
      <c r="HCM50" s="16"/>
      <c r="HCN50" s="16"/>
      <c r="HCO50" s="16"/>
      <c r="HCP50" s="16"/>
      <c r="HCQ50" s="16"/>
      <c r="HCR50" s="16"/>
      <c r="HCS50" s="16"/>
      <c r="HCT50" s="16"/>
      <c r="HCU50" s="16"/>
      <c r="HCV50" s="16"/>
      <c r="HCW50" s="16"/>
      <c r="HCX50" s="16"/>
      <c r="HCY50" s="16"/>
      <c r="HCZ50" s="16"/>
      <c r="HDA50" s="16"/>
      <c r="HDB50" s="16"/>
      <c r="HDC50" s="16"/>
      <c r="HDD50" s="16"/>
      <c r="HDE50" s="16"/>
      <c r="HDF50" s="16"/>
      <c r="HDG50" s="16"/>
      <c r="HDH50" s="16"/>
      <c r="HDI50" s="16"/>
      <c r="HDJ50" s="16"/>
      <c r="HDK50" s="16"/>
      <c r="HDL50" s="16"/>
      <c r="HDM50" s="16"/>
      <c r="HDN50" s="16"/>
      <c r="HDO50" s="16"/>
      <c r="HDP50" s="16"/>
      <c r="HDQ50" s="16"/>
      <c r="HDR50" s="16"/>
      <c r="HDS50" s="16"/>
      <c r="HDT50" s="16"/>
      <c r="HDU50" s="16"/>
      <c r="HDV50" s="16"/>
      <c r="HDW50" s="16"/>
      <c r="HDX50" s="16"/>
      <c r="HDY50" s="16"/>
      <c r="HDZ50" s="16"/>
      <c r="HEA50" s="16"/>
      <c r="HEB50" s="16"/>
      <c r="HEC50" s="16"/>
      <c r="HED50" s="16"/>
      <c r="HEE50" s="16"/>
      <c r="HEF50" s="16"/>
      <c r="HEG50" s="16"/>
      <c r="HEH50" s="16"/>
      <c r="HEI50" s="16"/>
      <c r="HEJ50" s="16"/>
      <c r="HEK50" s="16"/>
      <c r="HEL50" s="16"/>
      <c r="HEM50" s="16"/>
      <c r="HEN50" s="16"/>
      <c r="HEO50" s="16"/>
      <c r="HEP50" s="16"/>
      <c r="HEQ50" s="16"/>
      <c r="HER50" s="16"/>
      <c r="HES50" s="16"/>
      <c r="HET50" s="16"/>
      <c r="HEU50" s="16"/>
      <c r="HEV50" s="16"/>
      <c r="HEW50" s="16"/>
      <c r="HEX50" s="16"/>
      <c r="HEY50" s="16"/>
      <c r="HEZ50" s="16"/>
      <c r="HFA50" s="16"/>
      <c r="HFB50" s="16"/>
      <c r="HFC50" s="16"/>
      <c r="HFD50" s="16"/>
      <c r="HFE50" s="16"/>
      <c r="HFF50" s="16"/>
      <c r="HFG50" s="16"/>
      <c r="HFH50" s="16"/>
      <c r="HFI50" s="16"/>
      <c r="HFJ50" s="16"/>
      <c r="HFK50" s="16"/>
      <c r="HFL50" s="16"/>
      <c r="HFM50" s="16"/>
      <c r="HFN50" s="16"/>
      <c r="HFO50" s="16"/>
      <c r="HFP50" s="16"/>
      <c r="HFQ50" s="16"/>
      <c r="HFR50" s="16"/>
      <c r="HFS50" s="16"/>
      <c r="HFT50" s="16"/>
      <c r="HFU50" s="16"/>
      <c r="HFV50" s="16"/>
      <c r="HFW50" s="16"/>
      <c r="HFX50" s="16"/>
      <c r="HFY50" s="16"/>
      <c r="HFZ50" s="16"/>
      <c r="HGA50" s="16"/>
      <c r="HGB50" s="16"/>
      <c r="HGC50" s="16"/>
      <c r="HGD50" s="16"/>
      <c r="HGE50" s="16"/>
      <c r="HGF50" s="16"/>
      <c r="HGG50" s="16"/>
      <c r="HGH50" s="16"/>
      <c r="HGI50" s="16"/>
      <c r="HGJ50" s="16"/>
      <c r="HGK50" s="16"/>
      <c r="HGL50" s="16"/>
      <c r="HGM50" s="16"/>
      <c r="HGN50" s="16"/>
      <c r="HGO50" s="16"/>
      <c r="HGP50" s="16"/>
      <c r="HGQ50" s="16"/>
      <c r="HGR50" s="16"/>
      <c r="HGS50" s="16"/>
      <c r="HGT50" s="16"/>
      <c r="HGU50" s="16"/>
      <c r="HGV50" s="16"/>
      <c r="HGW50" s="16"/>
      <c r="HGX50" s="16"/>
      <c r="HGY50" s="16"/>
      <c r="HGZ50" s="16"/>
      <c r="HHA50" s="16"/>
      <c r="HHB50" s="16"/>
      <c r="HHC50" s="16"/>
      <c r="HHD50" s="16"/>
      <c r="HHE50" s="16"/>
      <c r="HHF50" s="16"/>
      <c r="HHG50" s="16"/>
      <c r="HHH50" s="16"/>
      <c r="HHI50" s="16"/>
      <c r="HHJ50" s="16"/>
      <c r="HHK50" s="16"/>
      <c r="HHL50" s="16"/>
      <c r="HHM50" s="16"/>
      <c r="HHN50" s="16"/>
      <c r="HHO50" s="16"/>
      <c r="HHP50" s="16"/>
      <c r="HHQ50" s="16"/>
      <c r="HHR50" s="16"/>
      <c r="HHS50" s="16"/>
      <c r="HHT50" s="16"/>
      <c r="HHU50" s="16"/>
      <c r="HHV50" s="16"/>
      <c r="HHW50" s="16"/>
      <c r="HHX50" s="16"/>
      <c r="HHY50" s="16"/>
      <c r="HHZ50" s="16"/>
      <c r="HIA50" s="16"/>
      <c r="HIB50" s="16"/>
      <c r="HIC50" s="16"/>
      <c r="HID50" s="16"/>
      <c r="HIE50" s="16"/>
      <c r="HIF50" s="16"/>
      <c r="HIG50" s="16"/>
      <c r="HIH50" s="16"/>
      <c r="HII50" s="16"/>
      <c r="HIJ50" s="16"/>
      <c r="HIK50" s="16"/>
      <c r="HIL50" s="16"/>
      <c r="HIM50" s="16"/>
      <c r="HIN50" s="16"/>
      <c r="HIO50" s="16"/>
      <c r="HIP50" s="16"/>
      <c r="HIQ50" s="16"/>
      <c r="HIR50" s="16"/>
      <c r="HIS50" s="16"/>
      <c r="HIT50" s="16"/>
      <c r="HIU50" s="16"/>
      <c r="HIV50" s="16"/>
      <c r="HIW50" s="16"/>
      <c r="HIX50" s="16"/>
      <c r="HIY50" s="16"/>
      <c r="HIZ50" s="16"/>
      <c r="HJA50" s="16"/>
      <c r="HJB50" s="16"/>
      <c r="HJC50" s="16"/>
      <c r="HJD50" s="16"/>
      <c r="HJE50" s="16"/>
      <c r="HJF50" s="16"/>
      <c r="HJG50" s="16"/>
      <c r="HJH50" s="16"/>
      <c r="HJI50" s="16"/>
      <c r="HJJ50" s="16"/>
      <c r="HJK50" s="16"/>
      <c r="HJL50" s="16"/>
      <c r="HJM50" s="16"/>
      <c r="HJN50" s="16"/>
      <c r="HJO50" s="16"/>
      <c r="HJP50" s="16"/>
      <c r="HJQ50" s="16"/>
      <c r="HJR50" s="16"/>
      <c r="HJS50" s="16"/>
      <c r="HJT50" s="16"/>
      <c r="HJU50" s="16"/>
      <c r="HJV50" s="16"/>
      <c r="HJW50" s="16"/>
      <c r="HJX50" s="16"/>
      <c r="HJY50" s="16"/>
      <c r="HJZ50" s="16"/>
      <c r="HKA50" s="16"/>
      <c r="HKB50" s="16"/>
      <c r="HKC50" s="16"/>
      <c r="HKD50" s="16"/>
      <c r="HKE50" s="16"/>
      <c r="HKF50" s="16"/>
      <c r="HKG50" s="16"/>
      <c r="HKH50" s="16"/>
      <c r="HKI50" s="16"/>
      <c r="HKJ50" s="16"/>
      <c r="HKK50" s="16"/>
      <c r="HKL50" s="16"/>
      <c r="HKM50" s="16"/>
      <c r="HKN50" s="16"/>
      <c r="HKO50" s="16"/>
      <c r="HKP50" s="16"/>
      <c r="HKQ50" s="16"/>
      <c r="HKR50" s="16"/>
      <c r="HKS50" s="16"/>
      <c r="HKT50" s="16"/>
      <c r="HKU50" s="16"/>
      <c r="HKV50" s="16"/>
      <c r="HKW50" s="16"/>
      <c r="HKX50" s="16"/>
      <c r="HKY50" s="16"/>
      <c r="HKZ50" s="16"/>
      <c r="HLA50" s="16"/>
      <c r="HLB50" s="16"/>
      <c r="HLC50" s="16"/>
      <c r="HLD50" s="16"/>
      <c r="HLE50" s="16"/>
      <c r="HLF50" s="16"/>
      <c r="HLG50" s="16"/>
      <c r="HLH50" s="16"/>
      <c r="HLI50" s="16"/>
      <c r="HLJ50" s="16"/>
      <c r="HLK50" s="16"/>
      <c r="HLL50" s="16"/>
      <c r="HLM50" s="16"/>
      <c r="HLN50" s="16"/>
      <c r="HLO50" s="16"/>
      <c r="HLP50" s="16"/>
      <c r="HLQ50" s="16"/>
      <c r="HLR50" s="16"/>
      <c r="HLS50" s="16"/>
      <c r="HLT50" s="16"/>
      <c r="HLU50" s="16"/>
      <c r="HLV50" s="16"/>
      <c r="HLW50" s="16"/>
      <c r="HLX50" s="16"/>
      <c r="HLY50" s="16"/>
      <c r="HLZ50" s="16"/>
      <c r="HMA50" s="16"/>
      <c r="HMB50" s="16"/>
      <c r="HMC50" s="16"/>
      <c r="HMD50" s="16"/>
      <c r="HME50" s="16"/>
      <c r="HMF50" s="16"/>
      <c r="HMG50" s="16"/>
      <c r="HMH50" s="16"/>
      <c r="HMI50" s="16"/>
      <c r="HMJ50" s="16"/>
      <c r="HMK50" s="16"/>
      <c r="HML50" s="16"/>
      <c r="HMM50" s="16"/>
      <c r="HMN50" s="16"/>
      <c r="HMO50" s="16"/>
      <c r="HMP50" s="16"/>
      <c r="HMQ50" s="16"/>
      <c r="HMR50" s="16"/>
      <c r="HMS50" s="16"/>
      <c r="HMT50" s="16"/>
      <c r="HMU50" s="16"/>
      <c r="HMV50" s="16"/>
      <c r="HMW50" s="16"/>
      <c r="HMX50" s="16"/>
      <c r="HMY50" s="16"/>
      <c r="HMZ50" s="16"/>
      <c r="HNA50" s="16"/>
      <c r="HNB50" s="16"/>
      <c r="HNC50" s="16"/>
      <c r="HND50" s="16"/>
      <c r="HNE50" s="16"/>
      <c r="HNF50" s="16"/>
      <c r="HNG50" s="16"/>
      <c r="HNH50" s="16"/>
      <c r="HNI50" s="16"/>
      <c r="HNJ50" s="16"/>
      <c r="HNK50" s="16"/>
      <c r="HNL50" s="16"/>
      <c r="HNM50" s="16"/>
      <c r="HNN50" s="16"/>
      <c r="HNO50" s="16"/>
      <c r="HNP50" s="16"/>
      <c r="HNQ50" s="16"/>
      <c r="HNR50" s="16"/>
      <c r="HNS50" s="16"/>
      <c r="HNT50" s="16"/>
      <c r="HNU50" s="16"/>
      <c r="HNV50" s="16"/>
      <c r="HNW50" s="16"/>
      <c r="HNX50" s="16"/>
      <c r="HNY50" s="16"/>
      <c r="HNZ50" s="16"/>
      <c r="HOA50" s="16"/>
      <c r="HOB50" s="16"/>
      <c r="HOC50" s="16"/>
      <c r="HOD50" s="16"/>
      <c r="HOE50" s="16"/>
      <c r="HOF50" s="16"/>
      <c r="HOG50" s="16"/>
      <c r="HOH50" s="16"/>
      <c r="HOI50" s="16"/>
      <c r="HOJ50" s="16"/>
      <c r="HOK50" s="16"/>
      <c r="HOL50" s="16"/>
      <c r="HOM50" s="16"/>
      <c r="HON50" s="16"/>
      <c r="HOO50" s="16"/>
      <c r="HOP50" s="16"/>
      <c r="HOQ50" s="16"/>
      <c r="HOR50" s="16"/>
      <c r="HOS50" s="16"/>
      <c r="HOT50" s="16"/>
      <c r="HOU50" s="16"/>
      <c r="HOV50" s="16"/>
      <c r="HOW50" s="16"/>
      <c r="HOX50" s="16"/>
      <c r="HOY50" s="16"/>
      <c r="HOZ50" s="16"/>
      <c r="HPA50" s="16"/>
      <c r="HPB50" s="16"/>
      <c r="HPC50" s="16"/>
      <c r="HPD50" s="16"/>
      <c r="HPE50" s="16"/>
      <c r="HPF50" s="16"/>
      <c r="HPG50" s="16"/>
      <c r="HPH50" s="16"/>
      <c r="HPI50" s="16"/>
      <c r="HPJ50" s="16"/>
      <c r="HPK50" s="16"/>
      <c r="HPL50" s="16"/>
      <c r="HPM50" s="16"/>
      <c r="HPN50" s="16"/>
      <c r="HPO50" s="16"/>
      <c r="HPP50" s="16"/>
      <c r="HPQ50" s="16"/>
      <c r="HPR50" s="16"/>
      <c r="HPS50" s="16"/>
      <c r="HPT50" s="16"/>
      <c r="HPU50" s="16"/>
      <c r="HPV50" s="16"/>
      <c r="HPW50" s="16"/>
      <c r="HPX50" s="16"/>
      <c r="HPY50" s="16"/>
      <c r="HPZ50" s="16"/>
      <c r="HQA50" s="16"/>
      <c r="HQB50" s="16"/>
      <c r="HQC50" s="16"/>
      <c r="HQD50" s="16"/>
      <c r="HQE50" s="16"/>
      <c r="HQF50" s="16"/>
      <c r="HQG50" s="16"/>
      <c r="HQH50" s="16"/>
      <c r="HQI50" s="16"/>
      <c r="HQJ50" s="16"/>
      <c r="HQK50" s="16"/>
      <c r="HQL50" s="16"/>
      <c r="HQM50" s="16"/>
      <c r="HQN50" s="16"/>
      <c r="HQO50" s="16"/>
      <c r="HQP50" s="16"/>
      <c r="HQQ50" s="16"/>
      <c r="HQR50" s="16"/>
      <c r="HQS50" s="16"/>
      <c r="HQT50" s="16"/>
      <c r="HQU50" s="16"/>
      <c r="HQV50" s="16"/>
      <c r="HQW50" s="16"/>
      <c r="HQX50" s="16"/>
      <c r="HQY50" s="16"/>
      <c r="HQZ50" s="16"/>
      <c r="HRA50" s="16"/>
      <c r="HRB50" s="16"/>
      <c r="HRC50" s="16"/>
      <c r="HRD50" s="16"/>
      <c r="HRE50" s="16"/>
      <c r="HRF50" s="16"/>
      <c r="HRG50" s="16"/>
      <c r="HRH50" s="16"/>
      <c r="HRI50" s="16"/>
      <c r="HRJ50" s="16"/>
      <c r="HRK50" s="16"/>
      <c r="HRL50" s="16"/>
      <c r="HRM50" s="16"/>
      <c r="HRN50" s="16"/>
      <c r="HRO50" s="16"/>
      <c r="HRP50" s="16"/>
      <c r="HRQ50" s="16"/>
      <c r="HRR50" s="16"/>
      <c r="HRS50" s="16"/>
      <c r="HRT50" s="16"/>
      <c r="HRU50" s="16"/>
      <c r="HRV50" s="16"/>
      <c r="HRW50" s="16"/>
      <c r="HRX50" s="16"/>
      <c r="HRY50" s="16"/>
      <c r="HRZ50" s="16"/>
      <c r="HSA50" s="16"/>
      <c r="HSB50" s="16"/>
      <c r="HSC50" s="16"/>
      <c r="HSD50" s="16"/>
      <c r="HSE50" s="16"/>
      <c r="HSF50" s="16"/>
      <c r="HSG50" s="16"/>
      <c r="HSH50" s="16"/>
      <c r="HSI50" s="16"/>
      <c r="HSJ50" s="16"/>
      <c r="HSK50" s="16"/>
      <c r="HSL50" s="16"/>
      <c r="HSM50" s="16"/>
      <c r="HSN50" s="16"/>
      <c r="HSO50" s="16"/>
      <c r="HSP50" s="16"/>
      <c r="HSQ50" s="16"/>
      <c r="HSR50" s="16"/>
      <c r="HSS50" s="16"/>
      <c r="HST50" s="16"/>
      <c r="HSU50" s="16"/>
      <c r="HSV50" s="16"/>
      <c r="HSW50" s="16"/>
      <c r="HSX50" s="16"/>
      <c r="HSY50" s="16"/>
      <c r="HSZ50" s="16"/>
      <c r="HTA50" s="16"/>
      <c r="HTB50" s="16"/>
      <c r="HTC50" s="16"/>
      <c r="HTD50" s="16"/>
      <c r="HTE50" s="16"/>
      <c r="HTF50" s="16"/>
      <c r="HTG50" s="16"/>
      <c r="HTH50" s="16"/>
      <c r="HTI50" s="16"/>
      <c r="HTJ50" s="16"/>
      <c r="HTK50" s="16"/>
      <c r="HTL50" s="16"/>
      <c r="HTM50" s="16"/>
      <c r="HTN50" s="16"/>
      <c r="HTO50" s="16"/>
      <c r="HTP50" s="16"/>
      <c r="HTQ50" s="16"/>
      <c r="HTR50" s="16"/>
      <c r="HTS50" s="16"/>
      <c r="HTT50" s="16"/>
      <c r="HTU50" s="16"/>
      <c r="HTV50" s="16"/>
      <c r="HTW50" s="16"/>
      <c r="HTX50" s="16"/>
      <c r="HTY50" s="16"/>
      <c r="HTZ50" s="16"/>
      <c r="HUA50" s="16"/>
      <c r="HUB50" s="16"/>
      <c r="HUC50" s="16"/>
      <c r="HUD50" s="16"/>
      <c r="HUE50" s="16"/>
      <c r="HUF50" s="16"/>
      <c r="HUG50" s="16"/>
      <c r="HUH50" s="16"/>
      <c r="HUI50" s="16"/>
      <c r="HUJ50" s="16"/>
      <c r="HUK50" s="16"/>
      <c r="HUL50" s="16"/>
      <c r="HUM50" s="16"/>
      <c r="HUN50" s="16"/>
      <c r="HUO50" s="16"/>
      <c r="HUP50" s="16"/>
      <c r="HUQ50" s="16"/>
      <c r="HUR50" s="16"/>
      <c r="HUS50" s="16"/>
      <c r="HUT50" s="16"/>
      <c r="HUU50" s="16"/>
      <c r="HUV50" s="16"/>
      <c r="HUW50" s="16"/>
      <c r="HUX50" s="16"/>
      <c r="HUY50" s="16"/>
      <c r="HUZ50" s="16"/>
      <c r="HVA50" s="16"/>
      <c r="HVB50" s="16"/>
      <c r="HVC50" s="16"/>
      <c r="HVD50" s="16"/>
      <c r="HVE50" s="16"/>
      <c r="HVF50" s="16"/>
      <c r="HVG50" s="16"/>
      <c r="HVH50" s="16"/>
      <c r="HVI50" s="16"/>
      <c r="HVJ50" s="16"/>
      <c r="HVK50" s="16"/>
      <c r="HVL50" s="16"/>
      <c r="HVM50" s="16"/>
      <c r="HVN50" s="16"/>
      <c r="HVO50" s="16"/>
      <c r="HVP50" s="16"/>
      <c r="HVQ50" s="16"/>
      <c r="HVR50" s="16"/>
      <c r="HVS50" s="16"/>
      <c r="HVT50" s="16"/>
      <c r="HVU50" s="16"/>
      <c r="HVV50" s="16"/>
      <c r="HVW50" s="16"/>
      <c r="HVX50" s="16"/>
      <c r="HVY50" s="16"/>
      <c r="HVZ50" s="16"/>
      <c r="HWA50" s="16"/>
      <c r="HWB50" s="16"/>
      <c r="HWC50" s="16"/>
      <c r="HWD50" s="16"/>
      <c r="HWE50" s="16"/>
      <c r="HWF50" s="16"/>
      <c r="HWG50" s="16"/>
      <c r="HWH50" s="16"/>
      <c r="HWI50" s="16"/>
      <c r="HWJ50" s="16"/>
      <c r="HWK50" s="16"/>
      <c r="HWL50" s="16"/>
      <c r="HWM50" s="16"/>
      <c r="HWN50" s="16"/>
      <c r="HWO50" s="16"/>
      <c r="HWP50" s="16"/>
      <c r="HWQ50" s="16"/>
      <c r="HWR50" s="16"/>
      <c r="HWS50" s="16"/>
      <c r="HWT50" s="16"/>
      <c r="HWU50" s="16"/>
      <c r="HWV50" s="16"/>
      <c r="HWW50" s="16"/>
      <c r="HWX50" s="16"/>
      <c r="HWY50" s="16"/>
      <c r="HWZ50" s="16"/>
      <c r="HXA50" s="16"/>
      <c r="HXB50" s="16"/>
      <c r="HXC50" s="16"/>
      <c r="HXD50" s="16"/>
      <c r="HXE50" s="16"/>
      <c r="HXF50" s="16"/>
      <c r="HXG50" s="16"/>
      <c r="HXH50" s="16"/>
      <c r="HXI50" s="16"/>
      <c r="HXJ50" s="16"/>
      <c r="HXK50" s="16"/>
      <c r="HXL50" s="16"/>
      <c r="HXM50" s="16"/>
      <c r="HXN50" s="16"/>
      <c r="HXO50" s="16"/>
      <c r="HXP50" s="16"/>
      <c r="HXQ50" s="16"/>
      <c r="HXR50" s="16"/>
      <c r="HXS50" s="16"/>
      <c r="HXT50" s="16"/>
      <c r="HXU50" s="16"/>
      <c r="HXV50" s="16"/>
      <c r="HXW50" s="16"/>
      <c r="HXX50" s="16"/>
      <c r="HXY50" s="16"/>
      <c r="HXZ50" s="16"/>
      <c r="HYA50" s="16"/>
      <c r="HYB50" s="16"/>
      <c r="HYC50" s="16"/>
      <c r="HYD50" s="16"/>
      <c r="HYE50" s="16"/>
      <c r="HYF50" s="16"/>
      <c r="HYG50" s="16"/>
      <c r="HYH50" s="16"/>
      <c r="HYI50" s="16"/>
      <c r="HYJ50" s="16"/>
      <c r="HYK50" s="16"/>
      <c r="HYL50" s="16"/>
      <c r="HYM50" s="16"/>
      <c r="HYN50" s="16"/>
      <c r="HYO50" s="16"/>
      <c r="HYP50" s="16"/>
      <c r="HYQ50" s="16"/>
      <c r="HYR50" s="16"/>
      <c r="HYS50" s="16"/>
      <c r="HYT50" s="16"/>
      <c r="HYU50" s="16"/>
      <c r="HYV50" s="16"/>
      <c r="HYW50" s="16"/>
      <c r="HYX50" s="16"/>
      <c r="HYY50" s="16"/>
      <c r="HYZ50" s="16"/>
      <c r="HZA50" s="16"/>
      <c r="HZB50" s="16"/>
      <c r="HZC50" s="16"/>
      <c r="HZD50" s="16"/>
      <c r="HZE50" s="16"/>
      <c r="HZF50" s="16"/>
      <c r="HZG50" s="16"/>
      <c r="HZH50" s="16"/>
      <c r="HZI50" s="16"/>
      <c r="HZJ50" s="16"/>
      <c r="HZK50" s="16"/>
      <c r="HZL50" s="16"/>
      <c r="HZM50" s="16"/>
      <c r="HZN50" s="16"/>
      <c r="HZO50" s="16"/>
      <c r="HZP50" s="16"/>
      <c r="HZQ50" s="16"/>
      <c r="HZR50" s="16"/>
      <c r="HZS50" s="16"/>
      <c r="HZT50" s="16"/>
      <c r="HZU50" s="16"/>
      <c r="HZV50" s="16"/>
      <c r="HZW50" s="16"/>
      <c r="HZX50" s="16"/>
      <c r="HZY50" s="16"/>
      <c r="HZZ50" s="16"/>
      <c r="IAA50" s="16"/>
      <c r="IAB50" s="16"/>
      <c r="IAC50" s="16"/>
      <c r="IAD50" s="16"/>
      <c r="IAE50" s="16"/>
      <c r="IAF50" s="16"/>
      <c r="IAG50" s="16"/>
      <c r="IAH50" s="16"/>
      <c r="IAI50" s="16"/>
      <c r="IAJ50" s="16"/>
      <c r="IAK50" s="16"/>
      <c r="IAL50" s="16"/>
      <c r="IAM50" s="16"/>
      <c r="IAN50" s="16"/>
      <c r="IAO50" s="16"/>
      <c r="IAP50" s="16"/>
      <c r="IAQ50" s="16"/>
      <c r="IAR50" s="16"/>
      <c r="IAS50" s="16"/>
      <c r="IAT50" s="16"/>
      <c r="IAU50" s="16"/>
      <c r="IAV50" s="16"/>
      <c r="IAW50" s="16"/>
      <c r="IAX50" s="16"/>
      <c r="IAY50" s="16"/>
      <c r="IAZ50" s="16"/>
      <c r="IBA50" s="16"/>
      <c r="IBB50" s="16"/>
      <c r="IBC50" s="16"/>
      <c r="IBD50" s="16"/>
      <c r="IBE50" s="16"/>
      <c r="IBF50" s="16"/>
      <c r="IBG50" s="16"/>
      <c r="IBH50" s="16"/>
      <c r="IBI50" s="16"/>
      <c r="IBJ50" s="16"/>
      <c r="IBK50" s="16"/>
      <c r="IBL50" s="16"/>
      <c r="IBM50" s="16"/>
      <c r="IBN50" s="16"/>
      <c r="IBO50" s="16"/>
      <c r="IBP50" s="16"/>
      <c r="IBQ50" s="16"/>
      <c r="IBR50" s="16"/>
      <c r="IBS50" s="16"/>
      <c r="IBT50" s="16"/>
      <c r="IBU50" s="16"/>
      <c r="IBV50" s="16"/>
      <c r="IBW50" s="16"/>
      <c r="IBX50" s="16"/>
      <c r="IBY50" s="16"/>
      <c r="IBZ50" s="16"/>
      <c r="ICA50" s="16"/>
      <c r="ICB50" s="16"/>
      <c r="ICC50" s="16"/>
      <c r="ICD50" s="16"/>
      <c r="ICE50" s="16"/>
      <c r="ICF50" s="16"/>
      <c r="ICG50" s="16"/>
      <c r="ICH50" s="16"/>
      <c r="ICI50" s="16"/>
      <c r="ICJ50" s="16"/>
      <c r="ICK50" s="16"/>
      <c r="ICL50" s="16"/>
      <c r="ICM50" s="16"/>
      <c r="ICN50" s="16"/>
      <c r="ICO50" s="16"/>
      <c r="ICP50" s="16"/>
      <c r="ICQ50" s="16"/>
      <c r="ICR50" s="16"/>
      <c r="ICS50" s="16"/>
      <c r="ICT50" s="16"/>
      <c r="ICU50" s="16"/>
      <c r="ICV50" s="16"/>
      <c r="ICW50" s="16"/>
      <c r="ICX50" s="16"/>
      <c r="ICY50" s="16"/>
      <c r="ICZ50" s="16"/>
      <c r="IDA50" s="16"/>
      <c r="IDB50" s="16"/>
      <c r="IDC50" s="16"/>
      <c r="IDD50" s="16"/>
      <c r="IDE50" s="16"/>
      <c r="IDF50" s="16"/>
      <c r="IDG50" s="16"/>
      <c r="IDH50" s="16"/>
      <c r="IDI50" s="16"/>
      <c r="IDJ50" s="16"/>
      <c r="IDK50" s="16"/>
      <c r="IDL50" s="16"/>
      <c r="IDM50" s="16"/>
      <c r="IDN50" s="16"/>
      <c r="IDO50" s="16"/>
      <c r="IDP50" s="16"/>
      <c r="IDQ50" s="16"/>
      <c r="IDR50" s="16"/>
      <c r="IDS50" s="16"/>
      <c r="IDT50" s="16"/>
      <c r="IDU50" s="16"/>
      <c r="IDV50" s="16"/>
      <c r="IDW50" s="16"/>
      <c r="IDX50" s="16"/>
      <c r="IDY50" s="16"/>
      <c r="IDZ50" s="16"/>
      <c r="IEA50" s="16"/>
      <c r="IEB50" s="16"/>
      <c r="IEC50" s="16"/>
      <c r="IED50" s="16"/>
      <c r="IEE50" s="16"/>
      <c r="IEF50" s="16"/>
      <c r="IEG50" s="16"/>
      <c r="IEH50" s="16"/>
      <c r="IEI50" s="16"/>
      <c r="IEJ50" s="16"/>
      <c r="IEK50" s="16"/>
      <c r="IEL50" s="16"/>
      <c r="IEM50" s="16"/>
      <c r="IEN50" s="16"/>
      <c r="IEO50" s="16"/>
      <c r="IEP50" s="16"/>
      <c r="IEQ50" s="16"/>
      <c r="IER50" s="16"/>
      <c r="IES50" s="16"/>
      <c r="IET50" s="16"/>
      <c r="IEU50" s="16"/>
      <c r="IEV50" s="16"/>
      <c r="IEW50" s="16"/>
      <c r="IEX50" s="16"/>
      <c r="IEY50" s="16"/>
      <c r="IEZ50" s="16"/>
      <c r="IFA50" s="16"/>
      <c r="IFB50" s="16"/>
      <c r="IFC50" s="16"/>
      <c r="IFD50" s="16"/>
      <c r="IFE50" s="16"/>
      <c r="IFF50" s="16"/>
      <c r="IFG50" s="16"/>
      <c r="IFH50" s="16"/>
      <c r="IFI50" s="16"/>
      <c r="IFJ50" s="16"/>
      <c r="IFK50" s="16"/>
      <c r="IFL50" s="16"/>
      <c r="IFM50" s="16"/>
      <c r="IFN50" s="16"/>
      <c r="IFO50" s="16"/>
      <c r="IFP50" s="16"/>
      <c r="IFQ50" s="16"/>
      <c r="IFR50" s="16"/>
      <c r="IFS50" s="16"/>
      <c r="IFT50" s="16"/>
      <c r="IFU50" s="16"/>
      <c r="IFV50" s="16"/>
      <c r="IFW50" s="16"/>
      <c r="IFX50" s="16"/>
      <c r="IFY50" s="16"/>
      <c r="IFZ50" s="16"/>
      <c r="IGA50" s="16"/>
      <c r="IGB50" s="16"/>
      <c r="IGC50" s="16"/>
      <c r="IGD50" s="16"/>
      <c r="IGE50" s="16"/>
      <c r="IGF50" s="16"/>
      <c r="IGG50" s="16"/>
      <c r="IGH50" s="16"/>
      <c r="IGI50" s="16"/>
      <c r="IGJ50" s="16"/>
      <c r="IGK50" s="16"/>
      <c r="IGL50" s="16"/>
      <c r="IGM50" s="16"/>
      <c r="IGN50" s="16"/>
      <c r="IGO50" s="16"/>
      <c r="IGP50" s="16"/>
      <c r="IGQ50" s="16"/>
      <c r="IGR50" s="16"/>
      <c r="IGS50" s="16"/>
      <c r="IGT50" s="16"/>
      <c r="IGU50" s="16"/>
      <c r="IGV50" s="16"/>
      <c r="IGW50" s="16"/>
      <c r="IGX50" s="16"/>
      <c r="IGY50" s="16"/>
      <c r="IGZ50" s="16"/>
      <c r="IHA50" s="16"/>
      <c r="IHB50" s="16"/>
      <c r="IHC50" s="16"/>
      <c r="IHD50" s="16"/>
      <c r="IHE50" s="16"/>
      <c r="IHF50" s="16"/>
      <c r="IHG50" s="16"/>
      <c r="IHH50" s="16"/>
      <c r="IHI50" s="16"/>
      <c r="IHJ50" s="16"/>
      <c r="IHK50" s="16"/>
      <c r="IHL50" s="16"/>
      <c r="IHM50" s="16"/>
      <c r="IHN50" s="16"/>
      <c r="IHO50" s="16"/>
      <c r="IHP50" s="16"/>
      <c r="IHQ50" s="16"/>
      <c r="IHR50" s="16"/>
      <c r="IHS50" s="16"/>
      <c r="IHT50" s="16"/>
      <c r="IHU50" s="16"/>
      <c r="IHV50" s="16"/>
      <c r="IHW50" s="16"/>
      <c r="IHX50" s="16"/>
      <c r="IHY50" s="16"/>
      <c r="IHZ50" s="16"/>
      <c r="IIA50" s="16"/>
      <c r="IIB50" s="16"/>
      <c r="IIC50" s="16"/>
      <c r="IID50" s="16"/>
      <c r="IIE50" s="16"/>
      <c r="IIF50" s="16"/>
      <c r="IIG50" s="16"/>
      <c r="IIH50" s="16"/>
      <c r="III50" s="16"/>
      <c r="IIJ50" s="16"/>
      <c r="IIK50" s="16"/>
      <c r="IIL50" s="16"/>
      <c r="IIM50" s="16"/>
      <c r="IIN50" s="16"/>
      <c r="IIO50" s="16"/>
      <c r="IIP50" s="16"/>
      <c r="IIQ50" s="16"/>
      <c r="IIR50" s="16"/>
      <c r="IIS50" s="16"/>
      <c r="IIT50" s="16"/>
      <c r="IIU50" s="16"/>
      <c r="IIV50" s="16"/>
      <c r="IIW50" s="16"/>
      <c r="IIX50" s="16"/>
      <c r="IIY50" s="16"/>
      <c r="IIZ50" s="16"/>
      <c r="IJA50" s="16"/>
      <c r="IJB50" s="16"/>
      <c r="IJC50" s="16"/>
      <c r="IJD50" s="16"/>
      <c r="IJE50" s="16"/>
      <c r="IJF50" s="16"/>
      <c r="IJG50" s="16"/>
      <c r="IJH50" s="16"/>
      <c r="IJI50" s="16"/>
      <c r="IJJ50" s="16"/>
      <c r="IJK50" s="16"/>
      <c r="IJL50" s="16"/>
      <c r="IJM50" s="16"/>
      <c r="IJN50" s="16"/>
      <c r="IJO50" s="16"/>
      <c r="IJP50" s="16"/>
      <c r="IJQ50" s="16"/>
      <c r="IJR50" s="16"/>
      <c r="IJS50" s="16"/>
      <c r="IJT50" s="16"/>
      <c r="IJU50" s="16"/>
      <c r="IJV50" s="16"/>
      <c r="IJW50" s="16"/>
      <c r="IJX50" s="16"/>
      <c r="IJY50" s="16"/>
      <c r="IJZ50" s="16"/>
      <c r="IKA50" s="16"/>
      <c r="IKB50" s="16"/>
      <c r="IKC50" s="16"/>
      <c r="IKD50" s="16"/>
      <c r="IKE50" s="16"/>
      <c r="IKF50" s="16"/>
      <c r="IKG50" s="16"/>
      <c r="IKH50" s="16"/>
      <c r="IKI50" s="16"/>
      <c r="IKJ50" s="16"/>
      <c r="IKK50" s="16"/>
      <c r="IKL50" s="16"/>
      <c r="IKM50" s="16"/>
      <c r="IKN50" s="16"/>
      <c r="IKO50" s="16"/>
      <c r="IKP50" s="16"/>
      <c r="IKQ50" s="16"/>
      <c r="IKR50" s="16"/>
      <c r="IKS50" s="16"/>
      <c r="IKT50" s="16"/>
      <c r="IKU50" s="16"/>
      <c r="IKV50" s="16"/>
      <c r="IKW50" s="16"/>
      <c r="IKX50" s="16"/>
      <c r="IKY50" s="16"/>
      <c r="IKZ50" s="16"/>
      <c r="ILA50" s="16"/>
      <c r="ILB50" s="16"/>
      <c r="ILC50" s="16"/>
      <c r="ILD50" s="16"/>
      <c r="ILE50" s="16"/>
      <c r="ILF50" s="16"/>
      <c r="ILG50" s="16"/>
      <c r="ILH50" s="16"/>
      <c r="ILI50" s="16"/>
      <c r="ILJ50" s="16"/>
      <c r="ILK50" s="16"/>
      <c r="ILL50" s="16"/>
      <c r="ILM50" s="16"/>
      <c r="ILN50" s="16"/>
      <c r="ILO50" s="16"/>
      <c r="ILP50" s="16"/>
      <c r="ILQ50" s="16"/>
      <c r="ILR50" s="16"/>
      <c r="ILS50" s="16"/>
      <c r="ILT50" s="16"/>
      <c r="ILU50" s="16"/>
      <c r="ILV50" s="16"/>
      <c r="ILW50" s="16"/>
      <c r="ILX50" s="16"/>
      <c r="ILY50" s="16"/>
      <c r="ILZ50" s="16"/>
      <c r="IMA50" s="16"/>
      <c r="IMB50" s="16"/>
      <c r="IMC50" s="16"/>
      <c r="IMD50" s="16"/>
      <c r="IME50" s="16"/>
      <c r="IMF50" s="16"/>
      <c r="IMG50" s="16"/>
      <c r="IMH50" s="16"/>
      <c r="IMI50" s="16"/>
      <c r="IMJ50" s="16"/>
      <c r="IMK50" s="16"/>
      <c r="IML50" s="16"/>
      <c r="IMM50" s="16"/>
      <c r="IMN50" s="16"/>
      <c r="IMO50" s="16"/>
      <c r="IMP50" s="16"/>
      <c r="IMQ50" s="16"/>
      <c r="IMR50" s="16"/>
      <c r="IMS50" s="16"/>
      <c r="IMT50" s="16"/>
      <c r="IMU50" s="16"/>
      <c r="IMV50" s="16"/>
      <c r="IMW50" s="16"/>
      <c r="IMX50" s="16"/>
      <c r="IMY50" s="16"/>
      <c r="IMZ50" s="16"/>
      <c r="INA50" s="16"/>
      <c r="INB50" s="16"/>
      <c r="INC50" s="16"/>
      <c r="IND50" s="16"/>
      <c r="INE50" s="16"/>
      <c r="INF50" s="16"/>
      <c r="ING50" s="16"/>
      <c r="INH50" s="16"/>
      <c r="INI50" s="16"/>
      <c r="INJ50" s="16"/>
      <c r="INK50" s="16"/>
      <c r="INL50" s="16"/>
      <c r="INM50" s="16"/>
      <c r="INN50" s="16"/>
      <c r="INO50" s="16"/>
      <c r="INP50" s="16"/>
      <c r="INQ50" s="16"/>
      <c r="INR50" s="16"/>
      <c r="INS50" s="16"/>
      <c r="INT50" s="16"/>
      <c r="INU50" s="16"/>
      <c r="INV50" s="16"/>
      <c r="INW50" s="16"/>
      <c r="INX50" s="16"/>
      <c r="INY50" s="16"/>
      <c r="INZ50" s="16"/>
      <c r="IOA50" s="16"/>
      <c r="IOB50" s="16"/>
      <c r="IOC50" s="16"/>
      <c r="IOD50" s="16"/>
      <c r="IOE50" s="16"/>
      <c r="IOF50" s="16"/>
      <c r="IOG50" s="16"/>
      <c r="IOH50" s="16"/>
      <c r="IOI50" s="16"/>
      <c r="IOJ50" s="16"/>
      <c r="IOK50" s="16"/>
      <c r="IOL50" s="16"/>
      <c r="IOM50" s="16"/>
      <c r="ION50" s="16"/>
      <c r="IOO50" s="16"/>
      <c r="IOP50" s="16"/>
      <c r="IOQ50" s="16"/>
      <c r="IOR50" s="16"/>
      <c r="IOS50" s="16"/>
      <c r="IOT50" s="16"/>
      <c r="IOU50" s="16"/>
      <c r="IOV50" s="16"/>
      <c r="IOW50" s="16"/>
      <c r="IOX50" s="16"/>
      <c r="IOY50" s="16"/>
      <c r="IOZ50" s="16"/>
      <c r="IPA50" s="16"/>
      <c r="IPB50" s="16"/>
      <c r="IPC50" s="16"/>
      <c r="IPD50" s="16"/>
      <c r="IPE50" s="16"/>
      <c r="IPF50" s="16"/>
      <c r="IPG50" s="16"/>
      <c r="IPH50" s="16"/>
      <c r="IPI50" s="16"/>
      <c r="IPJ50" s="16"/>
      <c r="IPK50" s="16"/>
      <c r="IPL50" s="16"/>
      <c r="IPM50" s="16"/>
      <c r="IPN50" s="16"/>
      <c r="IPO50" s="16"/>
      <c r="IPP50" s="16"/>
      <c r="IPQ50" s="16"/>
      <c r="IPR50" s="16"/>
      <c r="IPS50" s="16"/>
      <c r="IPT50" s="16"/>
      <c r="IPU50" s="16"/>
      <c r="IPV50" s="16"/>
      <c r="IPW50" s="16"/>
      <c r="IPX50" s="16"/>
      <c r="IPY50" s="16"/>
      <c r="IPZ50" s="16"/>
      <c r="IQA50" s="16"/>
      <c r="IQB50" s="16"/>
      <c r="IQC50" s="16"/>
      <c r="IQD50" s="16"/>
      <c r="IQE50" s="16"/>
      <c r="IQF50" s="16"/>
      <c r="IQG50" s="16"/>
      <c r="IQH50" s="16"/>
      <c r="IQI50" s="16"/>
      <c r="IQJ50" s="16"/>
      <c r="IQK50" s="16"/>
      <c r="IQL50" s="16"/>
      <c r="IQM50" s="16"/>
      <c r="IQN50" s="16"/>
      <c r="IQO50" s="16"/>
      <c r="IQP50" s="16"/>
      <c r="IQQ50" s="16"/>
      <c r="IQR50" s="16"/>
      <c r="IQS50" s="16"/>
      <c r="IQT50" s="16"/>
      <c r="IQU50" s="16"/>
      <c r="IQV50" s="16"/>
      <c r="IQW50" s="16"/>
      <c r="IQX50" s="16"/>
      <c r="IQY50" s="16"/>
      <c r="IQZ50" s="16"/>
      <c r="IRA50" s="16"/>
      <c r="IRB50" s="16"/>
      <c r="IRC50" s="16"/>
      <c r="IRD50" s="16"/>
      <c r="IRE50" s="16"/>
      <c r="IRF50" s="16"/>
      <c r="IRG50" s="16"/>
      <c r="IRH50" s="16"/>
      <c r="IRI50" s="16"/>
      <c r="IRJ50" s="16"/>
      <c r="IRK50" s="16"/>
      <c r="IRL50" s="16"/>
      <c r="IRM50" s="16"/>
      <c r="IRN50" s="16"/>
      <c r="IRO50" s="16"/>
      <c r="IRP50" s="16"/>
      <c r="IRQ50" s="16"/>
      <c r="IRR50" s="16"/>
      <c r="IRS50" s="16"/>
      <c r="IRT50" s="16"/>
      <c r="IRU50" s="16"/>
      <c r="IRV50" s="16"/>
      <c r="IRW50" s="16"/>
      <c r="IRX50" s="16"/>
      <c r="IRY50" s="16"/>
      <c r="IRZ50" s="16"/>
      <c r="ISA50" s="16"/>
      <c r="ISB50" s="16"/>
      <c r="ISC50" s="16"/>
      <c r="ISD50" s="16"/>
      <c r="ISE50" s="16"/>
      <c r="ISF50" s="16"/>
      <c r="ISG50" s="16"/>
      <c r="ISH50" s="16"/>
      <c r="ISI50" s="16"/>
      <c r="ISJ50" s="16"/>
      <c r="ISK50" s="16"/>
      <c r="ISL50" s="16"/>
      <c r="ISM50" s="16"/>
      <c r="ISN50" s="16"/>
      <c r="ISO50" s="16"/>
      <c r="ISP50" s="16"/>
      <c r="ISQ50" s="16"/>
      <c r="ISR50" s="16"/>
      <c r="ISS50" s="16"/>
      <c r="IST50" s="16"/>
      <c r="ISU50" s="16"/>
      <c r="ISV50" s="16"/>
      <c r="ISW50" s="16"/>
      <c r="ISX50" s="16"/>
      <c r="ISY50" s="16"/>
      <c r="ISZ50" s="16"/>
      <c r="ITA50" s="16"/>
      <c r="ITB50" s="16"/>
      <c r="ITC50" s="16"/>
      <c r="ITD50" s="16"/>
      <c r="ITE50" s="16"/>
      <c r="ITF50" s="16"/>
      <c r="ITG50" s="16"/>
      <c r="ITH50" s="16"/>
      <c r="ITI50" s="16"/>
      <c r="ITJ50" s="16"/>
      <c r="ITK50" s="16"/>
      <c r="ITL50" s="16"/>
      <c r="ITM50" s="16"/>
      <c r="ITN50" s="16"/>
      <c r="ITO50" s="16"/>
      <c r="ITP50" s="16"/>
      <c r="ITQ50" s="16"/>
      <c r="ITR50" s="16"/>
      <c r="ITS50" s="16"/>
      <c r="ITT50" s="16"/>
      <c r="ITU50" s="16"/>
      <c r="ITV50" s="16"/>
      <c r="ITW50" s="16"/>
      <c r="ITX50" s="16"/>
      <c r="ITY50" s="16"/>
      <c r="ITZ50" s="16"/>
      <c r="IUA50" s="16"/>
      <c r="IUB50" s="16"/>
      <c r="IUC50" s="16"/>
      <c r="IUD50" s="16"/>
      <c r="IUE50" s="16"/>
      <c r="IUF50" s="16"/>
      <c r="IUG50" s="16"/>
      <c r="IUH50" s="16"/>
      <c r="IUI50" s="16"/>
      <c r="IUJ50" s="16"/>
      <c r="IUK50" s="16"/>
      <c r="IUL50" s="16"/>
      <c r="IUM50" s="16"/>
      <c r="IUN50" s="16"/>
      <c r="IUO50" s="16"/>
      <c r="IUP50" s="16"/>
      <c r="IUQ50" s="16"/>
      <c r="IUR50" s="16"/>
      <c r="IUS50" s="16"/>
      <c r="IUT50" s="16"/>
      <c r="IUU50" s="16"/>
      <c r="IUV50" s="16"/>
      <c r="IUW50" s="16"/>
      <c r="IUX50" s="16"/>
      <c r="IUY50" s="16"/>
      <c r="IUZ50" s="16"/>
      <c r="IVA50" s="16"/>
      <c r="IVB50" s="16"/>
      <c r="IVC50" s="16"/>
      <c r="IVD50" s="16"/>
      <c r="IVE50" s="16"/>
      <c r="IVF50" s="16"/>
      <c r="IVG50" s="16"/>
      <c r="IVH50" s="16"/>
      <c r="IVI50" s="16"/>
      <c r="IVJ50" s="16"/>
      <c r="IVK50" s="16"/>
      <c r="IVL50" s="16"/>
      <c r="IVM50" s="16"/>
      <c r="IVN50" s="16"/>
      <c r="IVO50" s="16"/>
      <c r="IVP50" s="16"/>
      <c r="IVQ50" s="16"/>
      <c r="IVR50" s="16"/>
      <c r="IVS50" s="16"/>
      <c r="IVT50" s="16"/>
      <c r="IVU50" s="16"/>
      <c r="IVV50" s="16"/>
      <c r="IVW50" s="16"/>
      <c r="IVX50" s="16"/>
      <c r="IVY50" s="16"/>
      <c r="IVZ50" s="16"/>
      <c r="IWA50" s="16"/>
      <c r="IWB50" s="16"/>
      <c r="IWC50" s="16"/>
      <c r="IWD50" s="16"/>
      <c r="IWE50" s="16"/>
      <c r="IWF50" s="16"/>
      <c r="IWG50" s="16"/>
      <c r="IWH50" s="16"/>
      <c r="IWI50" s="16"/>
      <c r="IWJ50" s="16"/>
      <c r="IWK50" s="16"/>
      <c r="IWL50" s="16"/>
      <c r="IWM50" s="16"/>
      <c r="IWN50" s="16"/>
      <c r="IWO50" s="16"/>
      <c r="IWP50" s="16"/>
      <c r="IWQ50" s="16"/>
      <c r="IWR50" s="16"/>
      <c r="IWS50" s="16"/>
      <c r="IWT50" s="16"/>
      <c r="IWU50" s="16"/>
      <c r="IWV50" s="16"/>
      <c r="IWW50" s="16"/>
      <c r="IWX50" s="16"/>
      <c r="IWY50" s="16"/>
      <c r="IWZ50" s="16"/>
      <c r="IXA50" s="16"/>
      <c r="IXB50" s="16"/>
      <c r="IXC50" s="16"/>
      <c r="IXD50" s="16"/>
      <c r="IXE50" s="16"/>
      <c r="IXF50" s="16"/>
      <c r="IXG50" s="16"/>
      <c r="IXH50" s="16"/>
      <c r="IXI50" s="16"/>
      <c r="IXJ50" s="16"/>
      <c r="IXK50" s="16"/>
      <c r="IXL50" s="16"/>
      <c r="IXM50" s="16"/>
      <c r="IXN50" s="16"/>
      <c r="IXO50" s="16"/>
      <c r="IXP50" s="16"/>
      <c r="IXQ50" s="16"/>
      <c r="IXR50" s="16"/>
      <c r="IXS50" s="16"/>
      <c r="IXT50" s="16"/>
      <c r="IXU50" s="16"/>
      <c r="IXV50" s="16"/>
      <c r="IXW50" s="16"/>
      <c r="IXX50" s="16"/>
      <c r="IXY50" s="16"/>
      <c r="IXZ50" s="16"/>
      <c r="IYA50" s="16"/>
      <c r="IYB50" s="16"/>
      <c r="IYC50" s="16"/>
      <c r="IYD50" s="16"/>
      <c r="IYE50" s="16"/>
      <c r="IYF50" s="16"/>
      <c r="IYG50" s="16"/>
      <c r="IYH50" s="16"/>
      <c r="IYI50" s="16"/>
      <c r="IYJ50" s="16"/>
      <c r="IYK50" s="16"/>
      <c r="IYL50" s="16"/>
      <c r="IYM50" s="16"/>
      <c r="IYN50" s="16"/>
      <c r="IYO50" s="16"/>
      <c r="IYP50" s="16"/>
      <c r="IYQ50" s="16"/>
      <c r="IYR50" s="16"/>
      <c r="IYS50" s="16"/>
      <c r="IYT50" s="16"/>
      <c r="IYU50" s="16"/>
      <c r="IYV50" s="16"/>
      <c r="IYW50" s="16"/>
      <c r="IYX50" s="16"/>
      <c r="IYY50" s="16"/>
      <c r="IYZ50" s="16"/>
      <c r="IZA50" s="16"/>
      <c r="IZB50" s="16"/>
      <c r="IZC50" s="16"/>
      <c r="IZD50" s="16"/>
      <c r="IZE50" s="16"/>
      <c r="IZF50" s="16"/>
      <c r="IZG50" s="16"/>
      <c r="IZH50" s="16"/>
      <c r="IZI50" s="16"/>
      <c r="IZJ50" s="16"/>
      <c r="IZK50" s="16"/>
      <c r="IZL50" s="16"/>
      <c r="IZM50" s="16"/>
      <c r="IZN50" s="16"/>
      <c r="IZO50" s="16"/>
      <c r="IZP50" s="16"/>
      <c r="IZQ50" s="16"/>
      <c r="IZR50" s="16"/>
      <c r="IZS50" s="16"/>
      <c r="IZT50" s="16"/>
      <c r="IZU50" s="16"/>
      <c r="IZV50" s="16"/>
      <c r="IZW50" s="16"/>
      <c r="IZX50" s="16"/>
      <c r="IZY50" s="16"/>
      <c r="IZZ50" s="16"/>
      <c r="JAA50" s="16"/>
      <c r="JAB50" s="16"/>
      <c r="JAC50" s="16"/>
      <c r="JAD50" s="16"/>
      <c r="JAE50" s="16"/>
      <c r="JAF50" s="16"/>
      <c r="JAG50" s="16"/>
      <c r="JAH50" s="16"/>
      <c r="JAI50" s="16"/>
      <c r="JAJ50" s="16"/>
      <c r="JAK50" s="16"/>
      <c r="JAL50" s="16"/>
      <c r="JAM50" s="16"/>
      <c r="JAN50" s="16"/>
      <c r="JAO50" s="16"/>
      <c r="JAP50" s="16"/>
      <c r="JAQ50" s="16"/>
      <c r="JAR50" s="16"/>
      <c r="JAS50" s="16"/>
      <c r="JAT50" s="16"/>
      <c r="JAU50" s="16"/>
      <c r="JAV50" s="16"/>
      <c r="JAW50" s="16"/>
      <c r="JAX50" s="16"/>
      <c r="JAY50" s="16"/>
      <c r="JAZ50" s="16"/>
      <c r="JBA50" s="16"/>
      <c r="JBB50" s="16"/>
      <c r="JBC50" s="16"/>
      <c r="JBD50" s="16"/>
      <c r="JBE50" s="16"/>
      <c r="JBF50" s="16"/>
      <c r="JBG50" s="16"/>
      <c r="JBH50" s="16"/>
      <c r="JBI50" s="16"/>
      <c r="JBJ50" s="16"/>
      <c r="JBK50" s="16"/>
      <c r="JBL50" s="16"/>
      <c r="JBM50" s="16"/>
      <c r="JBN50" s="16"/>
      <c r="JBO50" s="16"/>
      <c r="JBP50" s="16"/>
      <c r="JBQ50" s="16"/>
      <c r="JBR50" s="16"/>
      <c r="JBS50" s="16"/>
      <c r="JBT50" s="16"/>
      <c r="JBU50" s="16"/>
      <c r="JBV50" s="16"/>
      <c r="JBW50" s="16"/>
      <c r="JBX50" s="16"/>
      <c r="JBY50" s="16"/>
      <c r="JBZ50" s="16"/>
      <c r="JCA50" s="16"/>
      <c r="JCB50" s="16"/>
      <c r="JCC50" s="16"/>
      <c r="JCD50" s="16"/>
      <c r="JCE50" s="16"/>
      <c r="JCF50" s="16"/>
      <c r="JCG50" s="16"/>
      <c r="JCH50" s="16"/>
      <c r="JCI50" s="16"/>
      <c r="JCJ50" s="16"/>
      <c r="JCK50" s="16"/>
      <c r="JCL50" s="16"/>
      <c r="JCM50" s="16"/>
      <c r="JCN50" s="16"/>
      <c r="JCO50" s="16"/>
      <c r="JCP50" s="16"/>
      <c r="JCQ50" s="16"/>
      <c r="JCR50" s="16"/>
      <c r="JCS50" s="16"/>
      <c r="JCT50" s="16"/>
      <c r="JCU50" s="16"/>
      <c r="JCV50" s="16"/>
      <c r="JCW50" s="16"/>
      <c r="JCX50" s="16"/>
      <c r="JCY50" s="16"/>
      <c r="JCZ50" s="16"/>
      <c r="JDA50" s="16"/>
      <c r="JDB50" s="16"/>
      <c r="JDC50" s="16"/>
      <c r="JDD50" s="16"/>
      <c r="JDE50" s="16"/>
      <c r="JDF50" s="16"/>
      <c r="JDG50" s="16"/>
      <c r="JDH50" s="16"/>
      <c r="JDI50" s="16"/>
      <c r="JDJ50" s="16"/>
      <c r="JDK50" s="16"/>
      <c r="JDL50" s="16"/>
      <c r="JDM50" s="16"/>
      <c r="JDN50" s="16"/>
      <c r="JDO50" s="16"/>
      <c r="JDP50" s="16"/>
      <c r="JDQ50" s="16"/>
      <c r="JDR50" s="16"/>
      <c r="JDS50" s="16"/>
      <c r="JDT50" s="16"/>
      <c r="JDU50" s="16"/>
      <c r="JDV50" s="16"/>
      <c r="JDW50" s="16"/>
      <c r="JDX50" s="16"/>
      <c r="JDY50" s="16"/>
      <c r="JDZ50" s="16"/>
      <c r="JEA50" s="16"/>
      <c r="JEB50" s="16"/>
      <c r="JEC50" s="16"/>
      <c r="JED50" s="16"/>
      <c r="JEE50" s="16"/>
      <c r="JEF50" s="16"/>
      <c r="JEG50" s="16"/>
      <c r="JEH50" s="16"/>
      <c r="JEI50" s="16"/>
      <c r="JEJ50" s="16"/>
      <c r="JEK50" s="16"/>
      <c r="JEL50" s="16"/>
      <c r="JEM50" s="16"/>
      <c r="JEN50" s="16"/>
      <c r="JEO50" s="16"/>
      <c r="JEP50" s="16"/>
      <c r="JEQ50" s="16"/>
      <c r="JER50" s="16"/>
      <c r="JES50" s="16"/>
      <c r="JET50" s="16"/>
      <c r="JEU50" s="16"/>
      <c r="JEV50" s="16"/>
      <c r="JEW50" s="16"/>
      <c r="JEX50" s="16"/>
      <c r="JEY50" s="16"/>
      <c r="JEZ50" s="16"/>
      <c r="JFA50" s="16"/>
      <c r="JFB50" s="16"/>
      <c r="JFC50" s="16"/>
      <c r="JFD50" s="16"/>
      <c r="JFE50" s="16"/>
      <c r="JFF50" s="16"/>
      <c r="JFG50" s="16"/>
      <c r="JFH50" s="16"/>
      <c r="JFI50" s="16"/>
      <c r="JFJ50" s="16"/>
      <c r="JFK50" s="16"/>
      <c r="JFL50" s="16"/>
      <c r="JFM50" s="16"/>
      <c r="JFN50" s="16"/>
      <c r="JFO50" s="16"/>
      <c r="JFP50" s="16"/>
      <c r="JFQ50" s="16"/>
      <c r="JFR50" s="16"/>
      <c r="JFS50" s="16"/>
      <c r="JFT50" s="16"/>
      <c r="JFU50" s="16"/>
      <c r="JFV50" s="16"/>
      <c r="JFW50" s="16"/>
      <c r="JFX50" s="16"/>
      <c r="JFY50" s="16"/>
      <c r="JFZ50" s="16"/>
      <c r="JGA50" s="16"/>
      <c r="JGB50" s="16"/>
      <c r="JGC50" s="16"/>
      <c r="JGD50" s="16"/>
      <c r="JGE50" s="16"/>
      <c r="JGF50" s="16"/>
      <c r="JGG50" s="16"/>
      <c r="JGH50" s="16"/>
      <c r="JGI50" s="16"/>
      <c r="JGJ50" s="16"/>
      <c r="JGK50" s="16"/>
      <c r="JGL50" s="16"/>
      <c r="JGM50" s="16"/>
      <c r="JGN50" s="16"/>
      <c r="JGO50" s="16"/>
      <c r="JGP50" s="16"/>
      <c r="JGQ50" s="16"/>
      <c r="JGR50" s="16"/>
      <c r="JGS50" s="16"/>
      <c r="JGT50" s="16"/>
      <c r="JGU50" s="16"/>
      <c r="JGV50" s="16"/>
      <c r="JGW50" s="16"/>
      <c r="JGX50" s="16"/>
      <c r="JGY50" s="16"/>
      <c r="JGZ50" s="16"/>
      <c r="JHA50" s="16"/>
      <c r="JHB50" s="16"/>
      <c r="JHC50" s="16"/>
      <c r="JHD50" s="16"/>
      <c r="JHE50" s="16"/>
      <c r="JHF50" s="16"/>
      <c r="JHG50" s="16"/>
      <c r="JHH50" s="16"/>
      <c r="JHI50" s="16"/>
      <c r="JHJ50" s="16"/>
      <c r="JHK50" s="16"/>
      <c r="JHL50" s="16"/>
      <c r="JHM50" s="16"/>
      <c r="JHN50" s="16"/>
      <c r="JHO50" s="16"/>
      <c r="JHP50" s="16"/>
      <c r="JHQ50" s="16"/>
      <c r="JHR50" s="16"/>
      <c r="JHS50" s="16"/>
      <c r="JHT50" s="16"/>
      <c r="JHU50" s="16"/>
      <c r="JHV50" s="16"/>
      <c r="JHW50" s="16"/>
      <c r="JHX50" s="16"/>
      <c r="JHY50" s="16"/>
      <c r="JHZ50" s="16"/>
      <c r="JIA50" s="16"/>
      <c r="JIB50" s="16"/>
      <c r="JIC50" s="16"/>
      <c r="JID50" s="16"/>
      <c r="JIE50" s="16"/>
      <c r="JIF50" s="16"/>
      <c r="JIG50" s="16"/>
      <c r="JIH50" s="16"/>
      <c r="JII50" s="16"/>
      <c r="JIJ50" s="16"/>
      <c r="JIK50" s="16"/>
      <c r="JIL50" s="16"/>
      <c r="JIM50" s="16"/>
      <c r="JIN50" s="16"/>
      <c r="JIO50" s="16"/>
      <c r="JIP50" s="16"/>
      <c r="JIQ50" s="16"/>
      <c r="JIR50" s="16"/>
      <c r="JIS50" s="16"/>
      <c r="JIT50" s="16"/>
      <c r="JIU50" s="16"/>
      <c r="JIV50" s="16"/>
      <c r="JIW50" s="16"/>
      <c r="JIX50" s="16"/>
      <c r="JIY50" s="16"/>
      <c r="JIZ50" s="16"/>
      <c r="JJA50" s="16"/>
      <c r="JJB50" s="16"/>
      <c r="JJC50" s="16"/>
      <c r="JJD50" s="16"/>
      <c r="JJE50" s="16"/>
      <c r="JJF50" s="16"/>
      <c r="JJG50" s="16"/>
      <c r="JJH50" s="16"/>
      <c r="JJI50" s="16"/>
      <c r="JJJ50" s="16"/>
      <c r="JJK50" s="16"/>
      <c r="JJL50" s="16"/>
      <c r="JJM50" s="16"/>
      <c r="JJN50" s="16"/>
      <c r="JJO50" s="16"/>
      <c r="JJP50" s="16"/>
      <c r="JJQ50" s="16"/>
      <c r="JJR50" s="16"/>
      <c r="JJS50" s="16"/>
      <c r="JJT50" s="16"/>
      <c r="JJU50" s="16"/>
      <c r="JJV50" s="16"/>
      <c r="JJW50" s="16"/>
      <c r="JJX50" s="16"/>
      <c r="JJY50" s="16"/>
      <c r="JJZ50" s="16"/>
      <c r="JKA50" s="16"/>
      <c r="JKB50" s="16"/>
      <c r="JKC50" s="16"/>
      <c r="JKD50" s="16"/>
      <c r="JKE50" s="16"/>
      <c r="JKF50" s="16"/>
      <c r="JKG50" s="16"/>
      <c r="JKH50" s="16"/>
      <c r="JKI50" s="16"/>
      <c r="JKJ50" s="16"/>
      <c r="JKK50" s="16"/>
      <c r="JKL50" s="16"/>
      <c r="JKM50" s="16"/>
      <c r="JKN50" s="16"/>
      <c r="JKO50" s="16"/>
      <c r="JKP50" s="16"/>
      <c r="JKQ50" s="16"/>
      <c r="JKR50" s="16"/>
      <c r="JKS50" s="16"/>
      <c r="JKT50" s="16"/>
      <c r="JKU50" s="16"/>
      <c r="JKV50" s="16"/>
      <c r="JKW50" s="16"/>
      <c r="JKX50" s="16"/>
      <c r="JKY50" s="16"/>
      <c r="JKZ50" s="16"/>
      <c r="JLA50" s="16"/>
      <c r="JLB50" s="16"/>
      <c r="JLC50" s="16"/>
      <c r="JLD50" s="16"/>
      <c r="JLE50" s="16"/>
      <c r="JLF50" s="16"/>
      <c r="JLG50" s="16"/>
      <c r="JLH50" s="16"/>
      <c r="JLI50" s="16"/>
      <c r="JLJ50" s="16"/>
      <c r="JLK50" s="16"/>
      <c r="JLL50" s="16"/>
      <c r="JLM50" s="16"/>
      <c r="JLN50" s="16"/>
      <c r="JLO50" s="16"/>
      <c r="JLP50" s="16"/>
      <c r="JLQ50" s="16"/>
      <c r="JLR50" s="16"/>
      <c r="JLS50" s="16"/>
      <c r="JLT50" s="16"/>
      <c r="JLU50" s="16"/>
      <c r="JLV50" s="16"/>
      <c r="JLW50" s="16"/>
      <c r="JLX50" s="16"/>
      <c r="JLY50" s="16"/>
      <c r="JLZ50" s="16"/>
      <c r="JMA50" s="16"/>
      <c r="JMB50" s="16"/>
      <c r="JMC50" s="16"/>
      <c r="JMD50" s="16"/>
      <c r="JME50" s="16"/>
      <c r="JMF50" s="16"/>
      <c r="JMG50" s="16"/>
      <c r="JMH50" s="16"/>
      <c r="JMI50" s="16"/>
      <c r="JMJ50" s="16"/>
      <c r="JMK50" s="16"/>
      <c r="JML50" s="16"/>
      <c r="JMM50" s="16"/>
      <c r="JMN50" s="16"/>
      <c r="JMO50" s="16"/>
      <c r="JMP50" s="16"/>
      <c r="JMQ50" s="16"/>
      <c r="JMR50" s="16"/>
      <c r="JMS50" s="16"/>
      <c r="JMT50" s="16"/>
      <c r="JMU50" s="16"/>
      <c r="JMV50" s="16"/>
      <c r="JMW50" s="16"/>
      <c r="JMX50" s="16"/>
      <c r="JMY50" s="16"/>
      <c r="JMZ50" s="16"/>
      <c r="JNA50" s="16"/>
      <c r="JNB50" s="16"/>
      <c r="JNC50" s="16"/>
      <c r="JND50" s="16"/>
      <c r="JNE50" s="16"/>
      <c r="JNF50" s="16"/>
      <c r="JNG50" s="16"/>
      <c r="JNH50" s="16"/>
      <c r="JNI50" s="16"/>
      <c r="JNJ50" s="16"/>
      <c r="JNK50" s="16"/>
      <c r="JNL50" s="16"/>
      <c r="JNM50" s="16"/>
      <c r="JNN50" s="16"/>
      <c r="JNO50" s="16"/>
      <c r="JNP50" s="16"/>
      <c r="JNQ50" s="16"/>
      <c r="JNR50" s="16"/>
      <c r="JNS50" s="16"/>
      <c r="JNT50" s="16"/>
      <c r="JNU50" s="16"/>
      <c r="JNV50" s="16"/>
      <c r="JNW50" s="16"/>
      <c r="JNX50" s="16"/>
      <c r="JNY50" s="16"/>
      <c r="JNZ50" s="16"/>
      <c r="JOA50" s="16"/>
      <c r="JOB50" s="16"/>
      <c r="JOC50" s="16"/>
      <c r="JOD50" s="16"/>
      <c r="JOE50" s="16"/>
      <c r="JOF50" s="16"/>
      <c r="JOG50" s="16"/>
      <c r="JOH50" s="16"/>
      <c r="JOI50" s="16"/>
      <c r="JOJ50" s="16"/>
      <c r="JOK50" s="16"/>
      <c r="JOL50" s="16"/>
      <c r="JOM50" s="16"/>
      <c r="JON50" s="16"/>
      <c r="JOO50" s="16"/>
      <c r="JOP50" s="16"/>
      <c r="JOQ50" s="16"/>
      <c r="JOR50" s="16"/>
      <c r="JOS50" s="16"/>
      <c r="JOT50" s="16"/>
      <c r="JOU50" s="16"/>
      <c r="JOV50" s="16"/>
      <c r="JOW50" s="16"/>
      <c r="JOX50" s="16"/>
      <c r="JOY50" s="16"/>
      <c r="JOZ50" s="16"/>
      <c r="JPA50" s="16"/>
      <c r="JPB50" s="16"/>
      <c r="JPC50" s="16"/>
      <c r="JPD50" s="16"/>
      <c r="JPE50" s="16"/>
      <c r="JPF50" s="16"/>
      <c r="JPG50" s="16"/>
      <c r="JPH50" s="16"/>
      <c r="JPI50" s="16"/>
      <c r="JPJ50" s="16"/>
      <c r="JPK50" s="16"/>
      <c r="JPL50" s="16"/>
      <c r="JPM50" s="16"/>
      <c r="JPN50" s="16"/>
      <c r="JPO50" s="16"/>
      <c r="JPP50" s="16"/>
      <c r="JPQ50" s="16"/>
      <c r="JPR50" s="16"/>
      <c r="JPS50" s="16"/>
      <c r="JPT50" s="16"/>
      <c r="JPU50" s="16"/>
      <c r="JPV50" s="16"/>
      <c r="JPW50" s="16"/>
      <c r="JPX50" s="16"/>
      <c r="JPY50" s="16"/>
      <c r="JPZ50" s="16"/>
      <c r="JQA50" s="16"/>
      <c r="JQB50" s="16"/>
      <c r="JQC50" s="16"/>
      <c r="JQD50" s="16"/>
      <c r="JQE50" s="16"/>
      <c r="JQF50" s="16"/>
      <c r="JQG50" s="16"/>
      <c r="JQH50" s="16"/>
      <c r="JQI50" s="16"/>
      <c r="JQJ50" s="16"/>
      <c r="JQK50" s="16"/>
      <c r="JQL50" s="16"/>
      <c r="JQM50" s="16"/>
      <c r="JQN50" s="16"/>
      <c r="JQO50" s="16"/>
      <c r="JQP50" s="16"/>
      <c r="JQQ50" s="16"/>
      <c r="JQR50" s="16"/>
      <c r="JQS50" s="16"/>
      <c r="JQT50" s="16"/>
      <c r="JQU50" s="16"/>
      <c r="JQV50" s="16"/>
      <c r="JQW50" s="16"/>
      <c r="JQX50" s="16"/>
      <c r="JQY50" s="16"/>
      <c r="JQZ50" s="16"/>
      <c r="JRA50" s="16"/>
      <c r="JRB50" s="16"/>
      <c r="JRC50" s="16"/>
      <c r="JRD50" s="16"/>
      <c r="JRE50" s="16"/>
      <c r="JRF50" s="16"/>
      <c r="JRG50" s="16"/>
      <c r="JRH50" s="16"/>
      <c r="JRI50" s="16"/>
      <c r="JRJ50" s="16"/>
      <c r="JRK50" s="16"/>
      <c r="JRL50" s="16"/>
      <c r="JRM50" s="16"/>
      <c r="JRN50" s="16"/>
      <c r="JRO50" s="16"/>
      <c r="JRP50" s="16"/>
      <c r="JRQ50" s="16"/>
      <c r="JRR50" s="16"/>
      <c r="JRS50" s="16"/>
      <c r="JRT50" s="16"/>
      <c r="JRU50" s="16"/>
      <c r="JRV50" s="16"/>
      <c r="JRW50" s="16"/>
      <c r="JRX50" s="16"/>
      <c r="JRY50" s="16"/>
      <c r="JRZ50" s="16"/>
      <c r="JSA50" s="16"/>
      <c r="JSB50" s="16"/>
      <c r="JSC50" s="16"/>
      <c r="JSD50" s="16"/>
      <c r="JSE50" s="16"/>
      <c r="JSF50" s="16"/>
      <c r="JSG50" s="16"/>
      <c r="JSH50" s="16"/>
      <c r="JSI50" s="16"/>
      <c r="JSJ50" s="16"/>
      <c r="JSK50" s="16"/>
      <c r="JSL50" s="16"/>
      <c r="JSM50" s="16"/>
      <c r="JSN50" s="16"/>
      <c r="JSO50" s="16"/>
      <c r="JSP50" s="16"/>
      <c r="JSQ50" s="16"/>
      <c r="JSR50" s="16"/>
      <c r="JSS50" s="16"/>
      <c r="JST50" s="16"/>
      <c r="JSU50" s="16"/>
      <c r="JSV50" s="16"/>
      <c r="JSW50" s="16"/>
      <c r="JSX50" s="16"/>
      <c r="JSY50" s="16"/>
      <c r="JSZ50" s="16"/>
      <c r="JTA50" s="16"/>
      <c r="JTB50" s="16"/>
      <c r="JTC50" s="16"/>
      <c r="JTD50" s="16"/>
      <c r="JTE50" s="16"/>
      <c r="JTF50" s="16"/>
      <c r="JTG50" s="16"/>
      <c r="JTH50" s="16"/>
      <c r="JTI50" s="16"/>
      <c r="JTJ50" s="16"/>
      <c r="JTK50" s="16"/>
      <c r="JTL50" s="16"/>
      <c r="JTM50" s="16"/>
      <c r="JTN50" s="16"/>
      <c r="JTO50" s="16"/>
      <c r="JTP50" s="16"/>
      <c r="JTQ50" s="16"/>
      <c r="JTR50" s="16"/>
      <c r="JTS50" s="16"/>
      <c r="JTT50" s="16"/>
      <c r="JTU50" s="16"/>
      <c r="JTV50" s="16"/>
      <c r="JTW50" s="16"/>
      <c r="JTX50" s="16"/>
      <c r="JTY50" s="16"/>
      <c r="JTZ50" s="16"/>
      <c r="JUA50" s="16"/>
      <c r="JUB50" s="16"/>
      <c r="JUC50" s="16"/>
      <c r="JUD50" s="16"/>
      <c r="JUE50" s="16"/>
      <c r="JUF50" s="16"/>
      <c r="JUG50" s="16"/>
      <c r="JUH50" s="16"/>
      <c r="JUI50" s="16"/>
      <c r="JUJ50" s="16"/>
      <c r="JUK50" s="16"/>
      <c r="JUL50" s="16"/>
      <c r="JUM50" s="16"/>
      <c r="JUN50" s="16"/>
      <c r="JUO50" s="16"/>
      <c r="JUP50" s="16"/>
      <c r="JUQ50" s="16"/>
      <c r="JUR50" s="16"/>
      <c r="JUS50" s="16"/>
      <c r="JUT50" s="16"/>
      <c r="JUU50" s="16"/>
      <c r="JUV50" s="16"/>
      <c r="JUW50" s="16"/>
      <c r="JUX50" s="16"/>
      <c r="JUY50" s="16"/>
      <c r="JUZ50" s="16"/>
      <c r="JVA50" s="16"/>
      <c r="JVB50" s="16"/>
      <c r="JVC50" s="16"/>
      <c r="JVD50" s="16"/>
      <c r="JVE50" s="16"/>
      <c r="JVF50" s="16"/>
      <c r="JVG50" s="16"/>
      <c r="JVH50" s="16"/>
      <c r="JVI50" s="16"/>
      <c r="JVJ50" s="16"/>
      <c r="JVK50" s="16"/>
      <c r="JVL50" s="16"/>
      <c r="JVM50" s="16"/>
      <c r="JVN50" s="16"/>
      <c r="JVO50" s="16"/>
      <c r="JVP50" s="16"/>
      <c r="JVQ50" s="16"/>
      <c r="JVR50" s="16"/>
      <c r="JVS50" s="16"/>
      <c r="JVT50" s="16"/>
      <c r="JVU50" s="16"/>
      <c r="JVV50" s="16"/>
      <c r="JVW50" s="16"/>
      <c r="JVX50" s="16"/>
      <c r="JVY50" s="16"/>
      <c r="JVZ50" s="16"/>
      <c r="JWA50" s="16"/>
      <c r="JWB50" s="16"/>
      <c r="JWC50" s="16"/>
      <c r="JWD50" s="16"/>
      <c r="JWE50" s="16"/>
      <c r="JWF50" s="16"/>
      <c r="JWG50" s="16"/>
      <c r="JWH50" s="16"/>
      <c r="JWI50" s="16"/>
      <c r="JWJ50" s="16"/>
      <c r="JWK50" s="16"/>
      <c r="JWL50" s="16"/>
      <c r="JWM50" s="16"/>
      <c r="JWN50" s="16"/>
      <c r="JWO50" s="16"/>
      <c r="JWP50" s="16"/>
      <c r="JWQ50" s="16"/>
      <c r="JWR50" s="16"/>
      <c r="JWS50" s="16"/>
      <c r="JWT50" s="16"/>
      <c r="JWU50" s="16"/>
      <c r="JWV50" s="16"/>
      <c r="JWW50" s="16"/>
      <c r="JWX50" s="16"/>
      <c r="JWY50" s="16"/>
      <c r="JWZ50" s="16"/>
      <c r="JXA50" s="16"/>
      <c r="JXB50" s="16"/>
      <c r="JXC50" s="16"/>
      <c r="JXD50" s="16"/>
      <c r="JXE50" s="16"/>
      <c r="JXF50" s="16"/>
      <c r="JXG50" s="16"/>
      <c r="JXH50" s="16"/>
      <c r="JXI50" s="16"/>
      <c r="JXJ50" s="16"/>
      <c r="JXK50" s="16"/>
      <c r="JXL50" s="16"/>
      <c r="JXM50" s="16"/>
      <c r="JXN50" s="16"/>
      <c r="JXO50" s="16"/>
      <c r="JXP50" s="16"/>
      <c r="JXQ50" s="16"/>
      <c r="JXR50" s="16"/>
      <c r="JXS50" s="16"/>
      <c r="JXT50" s="16"/>
      <c r="JXU50" s="16"/>
      <c r="JXV50" s="16"/>
      <c r="JXW50" s="16"/>
      <c r="JXX50" s="16"/>
      <c r="JXY50" s="16"/>
      <c r="JXZ50" s="16"/>
      <c r="JYA50" s="16"/>
      <c r="JYB50" s="16"/>
      <c r="JYC50" s="16"/>
      <c r="JYD50" s="16"/>
      <c r="JYE50" s="16"/>
      <c r="JYF50" s="16"/>
      <c r="JYG50" s="16"/>
      <c r="JYH50" s="16"/>
      <c r="JYI50" s="16"/>
      <c r="JYJ50" s="16"/>
      <c r="JYK50" s="16"/>
      <c r="JYL50" s="16"/>
      <c r="JYM50" s="16"/>
      <c r="JYN50" s="16"/>
      <c r="JYO50" s="16"/>
      <c r="JYP50" s="16"/>
      <c r="JYQ50" s="16"/>
      <c r="JYR50" s="16"/>
      <c r="JYS50" s="16"/>
      <c r="JYT50" s="16"/>
      <c r="JYU50" s="16"/>
      <c r="JYV50" s="16"/>
      <c r="JYW50" s="16"/>
      <c r="JYX50" s="16"/>
      <c r="JYY50" s="16"/>
      <c r="JYZ50" s="16"/>
      <c r="JZA50" s="16"/>
      <c r="JZB50" s="16"/>
      <c r="JZC50" s="16"/>
      <c r="JZD50" s="16"/>
      <c r="JZE50" s="16"/>
      <c r="JZF50" s="16"/>
      <c r="JZG50" s="16"/>
      <c r="JZH50" s="16"/>
      <c r="JZI50" s="16"/>
      <c r="JZJ50" s="16"/>
      <c r="JZK50" s="16"/>
      <c r="JZL50" s="16"/>
      <c r="JZM50" s="16"/>
      <c r="JZN50" s="16"/>
      <c r="JZO50" s="16"/>
      <c r="JZP50" s="16"/>
      <c r="JZQ50" s="16"/>
      <c r="JZR50" s="16"/>
      <c r="JZS50" s="16"/>
      <c r="JZT50" s="16"/>
      <c r="JZU50" s="16"/>
      <c r="JZV50" s="16"/>
      <c r="JZW50" s="16"/>
      <c r="JZX50" s="16"/>
      <c r="JZY50" s="16"/>
      <c r="JZZ50" s="16"/>
      <c r="KAA50" s="16"/>
      <c r="KAB50" s="16"/>
      <c r="KAC50" s="16"/>
      <c r="KAD50" s="16"/>
      <c r="KAE50" s="16"/>
      <c r="KAF50" s="16"/>
      <c r="KAG50" s="16"/>
      <c r="KAH50" s="16"/>
      <c r="KAI50" s="16"/>
      <c r="KAJ50" s="16"/>
      <c r="KAK50" s="16"/>
      <c r="KAL50" s="16"/>
      <c r="KAM50" s="16"/>
      <c r="KAN50" s="16"/>
      <c r="KAO50" s="16"/>
      <c r="KAP50" s="16"/>
      <c r="KAQ50" s="16"/>
      <c r="KAR50" s="16"/>
      <c r="KAS50" s="16"/>
      <c r="KAT50" s="16"/>
      <c r="KAU50" s="16"/>
      <c r="KAV50" s="16"/>
      <c r="KAW50" s="16"/>
      <c r="KAX50" s="16"/>
      <c r="KAY50" s="16"/>
      <c r="KAZ50" s="16"/>
      <c r="KBA50" s="16"/>
      <c r="KBB50" s="16"/>
      <c r="KBC50" s="16"/>
      <c r="KBD50" s="16"/>
      <c r="KBE50" s="16"/>
      <c r="KBF50" s="16"/>
      <c r="KBG50" s="16"/>
      <c r="KBH50" s="16"/>
      <c r="KBI50" s="16"/>
      <c r="KBJ50" s="16"/>
      <c r="KBK50" s="16"/>
      <c r="KBL50" s="16"/>
      <c r="KBM50" s="16"/>
      <c r="KBN50" s="16"/>
      <c r="KBO50" s="16"/>
      <c r="KBP50" s="16"/>
      <c r="KBQ50" s="16"/>
      <c r="KBR50" s="16"/>
      <c r="KBS50" s="16"/>
      <c r="KBT50" s="16"/>
      <c r="KBU50" s="16"/>
      <c r="KBV50" s="16"/>
      <c r="KBW50" s="16"/>
      <c r="KBX50" s="16"/>
      <c r="KBY50" s="16"/>
      <c r="KBZ50" s="16"/>
      <c r="KCA50" s="16"/>
      <c r="KCB50" s="16"/>
      <c r="KCC50" s="16"/>
      <c r="KCD50" s="16"/>
      <c r="KCE50" s="16"/>
      <c r="KCF50" s="16"/>
      <c r="KCG50" s="16"/>
      <c r="KCH50" s="16"/>
      <c r="KCI50" s="16"/>
      <c r="KCJ50" s="16"/>
      <c r="KCK50" s="16"/>
      <c r="KCL50" s="16"/>
      <c r="KCM50" s="16"/>
      <c r="KCN50" s="16"/>
      <c r="KCO50" s="16"/>
      <c r="KCP50" s="16"/>
      <c r="KCQ50" s="16"/>
      <c r="KCR50" s="16"/>
      <c r="KCS50" s="16"/>
      <c r="KCT50" s="16"/>
      <c r="KCU50" s="16"/>
      <c r="KCV50" s="16"/>
      <c r="KCW50" s="16"/>
      <c r="KCX50" s="16"/>
      <c r="KCY50" s="16"/>
      <c r="KCZ50" s="16"/>
      <c r="KDA50" s="16"/>
      <c r="KDB50" s="16"/>
      <c r="KDC50" s="16"/>
      <c r="KDD50" s="16"/>
      <c r="KDE50" s="16"/>
      <c r="KDF50" s="16"/>
      <c r="KDG50" s="16"/>
      <c r="KDH50" s="16"/>
      <c r="KDI50" s="16"/>
      <c r="KDJ50" s="16"/>
      <c r="KDK50" s="16"/>
      <c r="KDL50" s="16"/>
      <c r="KDM50" s="16"/>
      <c r="KDN50" s="16"/>
      <c r="KDO50" s="16"/>
      <c r="KDP50" s="16"/>
      <c r="KDQ50" s="16"/>
      <c r="KDR50" s="16"/>
      <c r="KDS50" s="16"/>
      <c r="KDT50" s="16"/>
      <c r="KDU50" s="16"/>
      <c r="KDV50" s="16"/>
      <c r="KDW50" s="16"/>
      <c r="KDX50" s="16"/>
      <c r="KDY50" s="16"/>
      <c r="KDZ50" s="16"/>
      <c r="KEA50" s="16"/>
      <c r="KEB50" s="16"/>
      <c r="KEC50" s="16"/>
      <c r="KED50" s="16"/>
      <c r="KEE50" s="16"/>
      <c r="KEF50" s="16"/>
      <c r="KEG50" s="16"/>
      <c r="KEH50" s="16"/>
      <c r="KEI50" s="16"/>
      <c r="KEJ50" s="16"/>
      <c r="KEK50" s="16"/>
      <c r="KEL50" s="16"/>
      <c r="KEM50" s="16"/>
      <c r="KEN50" s="16"/>
      <c r="KEO50" s="16"/>
      <c r="KEP50" s="16"/>
      <c r="KEQ50" s="16"/>
      <c r="KER50" s="16"/>
      <c r="KES50" s="16"/>
      <c r="KET50" s="16"/>
      <c r="KEU50" s="16"/>
      <c r="KEV50" s="16"/>
      <c r="KEW50" s="16"/>
      <c r="KEX50" s="16"/>
      <c r="KEY50" s="16"/>
      <c r="KEZ50" s="16"/>
      <c r="KFA50" s="16"/>
      <c r="KFB50" s="16"/>
      <c r="KFC50" s="16"/>
      <c r="KFD50" s="16"/>
      <c r="KFE50" s="16"/>
      <c r="KFF50" s="16"/>
      <c r="KFG50" s="16"/>
      <c r="KFH50" s="16"/>
      <c r="KFI50" s="16"/>
      <c r="KFJ50" s="16"/>
      <c r="KFK50" s="16"/>
      <c r="KFL50" s="16"/>
      <c r="KFM50" s="16"/>
      <c r="KFN50" s="16"/>
      <c r="KFO50" s="16"/>
      <c r="KFP50" s="16"/>
      <c r="KFQ50" s="16"/>
      <c r="KFR50" s="16"/>
      <c r="KFS50" s="16"/>
      <c r="KFT50" s="16"/>
      <c r="KFU50" s="16"/>
      <c r="KFV50" s="16"/>
      <c r="KFW50" s="16"/>
      <c r="KFX50" s="16"/>
      <c r="KFY50" s="16"/>
      <c r="KFZ50" s="16"/>
      <c r="KGA50" s="16"/>
      <c r="KGB50" s="16"/>
      <c r="KGC50" s="16"/>
      <c r="KGD50" s="16"/>
      <c r="KGE50" s="16"/>
      <c r="KGF50" s="16"/>
      <c r="KGG50" s="16"/>
      <c r="KGH50" s="16"/>
      <c r="KGI50" s="16"/>
      <c r="KGJ50" s="16"/>
      <c r="KGK50" s="16"/>
      <c r="KGL50" s="16"/>
      <c r="KGM50" s="16"/>
      <c r="KGN50" s="16"/>
      <c r="KGO50" s="16"/>
      <c r="KGP50" s="16"/>
      <c r="KGQ50" s="16"/>
      <c r="KGR50" s="16"/>
      <c r="KGS50" s="16"/>
      <c r="KGT50" s="16"/>
      <c r="KGU50" s="16"/>
      <c r="KGV50" s="16"/>
      <c r="KGW50" s="16"/>
      <c r="KGX50" s="16"/>
      <c r="KGY50" s="16"/>
      <c r="KGZ50" s="16"/>
      <c r="KHA50" s="16"/>
      <c r="KHB50" s="16"/>
      <c r="KHC50" s="16"/>
      <c r="KHD50" s="16"/>
      <c r="KHE50" s="16"/>
      <c r="KHF50" s="16"/>
      <c r="KHG50" s="16"/>
      <c r="KHH50" s="16"/>
      <c r="KHI50" s="16"/>
      <c r="KHJ50" s="16"/>
      <c r="KHK50" s="16"/>
      <c r="KHL50" s="16"/>
      <c r="KHM50" s="16"/>
      <c r="KHN50" s="16"/>
      <c r="KHO50" s="16"/>
      <c r="KHP50" s="16"/>
      <c r="KHQ50" s="16"/>
      <c r="KHR50" s="16"/>
      <c r="KHS50" s="16"/>
      <c r="KHT50" s="16"/>
      <c r="KHU50" s="16"/>
      <c r="KHV50" s="16"/>
      <c r="KHW50" s="16"/>
      <c r="KHX50" s="16"/>
      <c r="KHY50" s="16"/>
      <c r="KHZ50" s="16"/>
      <c r="KIA50" s="16"/>
      <c r="KIB50" s="16"/>
      <c r="KIC50" s="16"/>
      <c r="KID50" s="16"/>
      <c r="KIE50" s="16"/>
      <c r="KIF50" s="16"/>
      <c r="KIG50" s="16"/>
      <c r="KIH50" s="16"/>
      <c r="KII50" s="16"/>
      <c r="KIJ50" s="16"/>
      <c r="KIK50" s="16"/>
      <c r="KIL50" s="16"/>
      <c r="KIM50" s="16"/>
      <c r="KIN50" s="16"/>
      <c r="KIO50" s="16"/>
      <c r="KIP50" s="16"/>
      <c r="KIQ50" s="16"/>
      <c r="KIR50" s="16"/>
      <c r="KIS50" s="16"/>
      <c r="KIT50" s="16"/>
      <c r="KIU50" s="16"/>
      <c r="KIV50" s="16"/>
      <c r="KIW50" s="16"/>
      <c r="KIX50" s="16"/>
      <c r="KIY50" s="16"/>
      <c r="KIZ50" s="16"/>
      <c r="KJA50" s="16"/>
      <c r="KJB50" s="16"/>
      <c r="KJC50" s="16"/>
      <c r="KJD50" s="16"/>
      <c r="KJE50" s="16"/>
      <c r="KJF50" s="16"/>
      <c r="KJG50" s="16"/>
      <c r="KJH50" s="16"/>
      <c r="KJI50" s="16"/>
      <c r="KJJ50" s="16"/>
      <c r="KJK50" s="16"/>
      <c r="KJL50" s="16"/>
      <c r="KJM50" s="16"/>
      <c r="KJN50" s="16"/>
      <c r="KJO50" s="16"/>
      <c r="KJP50" s="16"/>
      <c r="KJQ50" s="16"/>
      <c r="KJR50" s="16"/>
      <c r="KJS50" s="16"/>
      <c r="KJT50" s="16"/>
      <c r="KJU50" s="16"/>
      <c r="KJV50" s="16"/>
      <c r="KJW50" s="16"/>
      <c r="KJX50" s="16"/>
      <c r="KJY50" s="16"/>
      <c r="KJZ50" s="16"/>
      <c r="KKA50" s="16"/>
      <c r="KKB50" s="16"/>
      <c r="KKC50" s="16"/>
      <c r="KKD50" s="16"/>
      <c r="KKE50" s="16"/>
      <c r="KKF50" s="16"/>
      <c r="KKG50" s="16"/>
      <c r="KKH50" s="16"/>
      <c r="KKI50" s="16"/>
      <c r="KKJ50" s="16"/>
      <c r="KKK50" s="16"/>
      <c r="KKL50" s="16"/>
      <c r="KKM50" s="16"/>
      <c r="KKN50" s="16"/>
      <c r="KKO50" s="16"/>
      <c r="KKP50" s="16"/>
      <c r="KKQ50" s="16"/>
      <c r="KKR50" s="16"/>
      <c r="KKS50" s="16"/>
      <c r="KKT50" s="16"/>
      <c r="KKU50" s="16"/>
      <c r="KKV50" s="16"/>
      <c r="KKW50" s="16"/>
      <c r="KKX50" s="16"/>
      <c r="KKY50" s="16"/>
      <c r="KKZ50" s="16"/>
      <c r="KLA50" s="16"/>
      <c r="KLB50" s="16"/>
      <c r="KLC50" s="16"/>
      <c r="KLD50" s="16"/>
      <c r="KLE50" s="16"/>
      <c r="KLF50" s="16"/>
      <c r="KLG50" s="16"/>
      <c r="KLH50" s="16"/>
      <c r="KLI50" s="16"/>
      <c r="KLJ50" s="16"/>
      <c r="KLK50" s="16"/>
      <c r="KLL50" s="16"/>
      <c r="KLM50" s="16"/>
      <c r="KLN50" s="16"/>
      <c r="KLO50" s="16"/>
      <c r="KLP50" s="16"/>
      <c r="KLQ50" s="16"/>
      <c r="KLR50" s="16"/>
      <c r="KLS50" s="16"/>
      <c r="KLT50" s="16"/>
      <c r="KLU50" s="16"/>
      <c r="KLV50" s="16"/>
      <c r="KLW50" s="16"/>
      <c r="KLX50" s="16"/>
      <c r="KLY50" s="16"/>
      <c r="KLZ50" s="16"/>
      <c r="KMA50" s="16"/>
      <c r="KMB50" s="16"/>
      <c r="KMC50" s="16"/>
      <c r="KMD50" s="16"/>
      <c r="KME50" s="16"/>
      <c r="KMF50" s="16"/>
      <c r="KMG50" s="16"/>
      <c r="KMH50" s="16"/>
      <c r="KMI50" s="16"/>
      <c r="KMJ50" s="16"/>
      <c r="KMK50" s="16"/>
      <c r="KML50" s="16"/>
      <c r="KMM50" s="16"/>
      <c r="KMN50" s="16"/>
      <c r="KMO50" s="16"/>
      <c r="KMP50" s="16"/>
      <c r="KMQ50" s="16"/>
      <c r="KMR50" s="16"/>
      <c r="KMS50" s="16"/>
      <c r="KMT50" s="16"/>
      <c r="KMU50" s="16"/>
      <c r="KMV50" s="16"/>
      <c r="KMW50" s="16"/>
      <c r="KMX50" s="16"/>
      <c r="KMY50" s="16"/>
      <c r="KMZ50" s="16"/>
      <c r="KNA50" s="16"/>
      <c r="KNB50" s="16"/>
      <c r="KNC50" s="16"/>
      <c r="KND50" s="16"/>
      <c r="KNE50" s="16"/>
      <c r="KNF50" s="16"/>
      <c r="KNG50" s="16"/>
      <c r="KNH50" s="16"/>
      <c r="KNI50" s="16"/>
      <c r="KNJ50" s="16"/>
      <c r="KNK50" s="16"/>
      <c r="KNL50" s="16"/>
      <c r="KNM50" s="16"/>
      <c r="KNN50" s="16"/>
      <c r="KNO50" s="16"/>
      <c r="KNP50" s="16"/>
      <c r="KNQ50" s="16"/>
      <c r="KNR50" s="16"/>
      <c r="KNS50" s="16"/>
      <c r="KNT50" s="16"/>
      <c r="KNU50" s="16"/>
      <c r="KNV50" s="16"/>
      <c r="KNW50" s="16"/>
      <c r="KNX50" s="16"/>
      <c r="KNY50" s="16"/>
      <c r="KNZ50" s="16"/>
      <c r="KOA50" s="16"/>
      <c r="KOB50" s="16"/>
      <c r="KOC50" s="16"/>
      <c r="KOD50" s="16"/>
      <c r="KOE50" s="16"/>
      <c r="KOF50" s="16"/>
      <c r="KOG50" s="16"/>
      <c r="KOH50" s="16"/>
      <c r="KOI50" s="16"/>
      <c r="KOJ50" s="16"/>
      <c r="KOK50" s="16"/>
      <c r="KOL50" s="16"/>
      <c r="KOM50" s="16"/>
      <c r="KON50" s="16"/>
      <c r="KOO50" s="16"/>
      <c r="KOP50" s="16"/>
      <c r="KOQ50" s="16"/>
      <c r="KOR50" s="16"/>
      <c r="KOS50" s="16"/>
      <c r="KOT50" s="16"/>
      <c r="KOU50" s="16"/>
      <c r="KOV50" s="16"/>
      <c r="KOW50" s="16"/>
      <c r="KOX50" s="16"/>
      <c r="KOY50" s="16"/>
      <c r="KOZ50" s="16"/>
      <c r="KPA50" s="16"/>
      <c r="KPB50" s="16"/>
      <c r="KPC50" s="16"/>
      <c r="KPD50" s="16"/>
      <c r="KPE50" s="16"/>
      <c r="KPF50" s="16"/>
      <c r="KPG50" s="16"/>
      <c r="KPH50" s="16"/>
      <c r="KPI50" s="16"/>
      <c r="KPJ50" s="16"/>
      <c r="KPK50" s="16"/>
      <c r="KPL50" s="16"/>
      <c r="KPM50" s="16"/>
      <c r="KPN50" s="16"/>
      <c r="KPO50" s="16"/>
      <c r="KPP50" s="16"/>
      <c r="KPQ50" s="16"/>
      <c r="KPR50" s="16"/>
      <c r="KPS50" s="16"/>
      <c r="KPT50" s="16"/>
      <c r="KPU50" s="16"/>
      <c r="KPV50" s="16"/>
      <c r="KPW50" s="16"/>
      <c r="KPX50" s="16"/>
      <c r="KPY50" s="16"/>
      <c r="KPZ50" s="16"/>
      <c r="KQA50" s="16"/>
      <c r="KQB50" s="16"/>
      <c r="KQC50" s="16"/>
      <c r="KQD50" s="16"/>
      <c r="KQE50" s="16"/>
      <c r="KQF50" s="16"/>
      <c r="KQG50" s="16"/>
      <c r="KQH50" s="16"/>
      <c r="KQI50" s="16"/>
      <c r="KQJ50" s="16"/>
      <c r="KQK50" s="16"/>
      <c r="KQL50" s="16"/>
      <c r="KQM50" s="16"/>
      <c r="KQN50" s="16"/>
      <c r="KQO50" s="16"/>
      <c r="KQP50" s="16"/>
      <c r="KQQ50" s="16"/>
      <c r="KQR50" s="16"/>
      <c r="KQS50" s="16"/>
      <c r="KQT50" s="16"/>
      <c r="KQU50" s="16"/>
      <c r="KQV50" s="16"/>
      <c r="KQW50" s="16"/>
      <c r="KQX50" s="16"/>
      <c r="KQY50" s="16"/>
      <c r="KQZ50" s="16"/>
      <c r="KRA50" s="16"/>
      <c r="KRB50" s="16"/>
      <c r="KRC50" s="16"/>
      <c r="KRD50" s="16"/>
      <c r="KRE50" s="16"/>
      <c r="KRF50" s="16"/>
      <c r="KRG50" s="16"/>
      <c r="KRH50" s="16"/>
      <c r="KRI50" s="16"/>
      <c r="KRJ50" s="16"/>
      <c r="KRK50" s="16"/>
      <c r="KRL50" s="16"/>
      <c r="KRM50" s="16"/>
      <c r="KRN50" s="16"/>
      <c r="KRO50" s="16"/>
      <c r="KRP50" s="16"/>
      <c r="KRQ50" s="16"/>
      <c r="KRR50" s="16"/>
      <c r="KRS50" s="16"/>
      <c r="KRT50" s="16"/>
      <c r="KRU50" s="16"/>
      <c r="KRV50" s="16"/>
      <c r="KRW50" s="16"/>
      <c r="KRX50" s="16"/>
      <c r="KRY50" s="16"/>
      <c r="KRZ50" s="16"/>
      <c r="KSA50" s="16"/>
      <c r="KSB50" s="16"/>
      <c r="KSC50" s="16"/>
      <c r="KSD50" s="16"/>
      <c r="KSE50" s="16"/>
      <c r="KSF50" s="16"/>
      <c r="KSG50" s="16"/>
      <c r="KSH50" s="16"/>
      <c r="KSI50" s="16"/>
      <c r="KSJ50" s="16"/>
      <c r="KSK50" s="16"/>
      <c r="KSL50" s="16"/>
      <c r="KSM50" s="16"/>
      <c r="KSN50" s="16"/>
      <c r="KSO50" s="16"/>
      <c r="KSP50" s="16"/>
      <c r="KSQ50" s="16"/>
      <c r="KSR50" s="16"/>
      <c r="KSS50" s="16"/>
      <c r="KST50" s="16"/>
      <c r="KSU50" s="16"/>
      <c r="KSV50" s="16"/>
      <c r="KSW50" s="16"/>
      <c r="KSX50" s="16"/>
      <c r="KSY50" s="16"/>
      <c r="KSZ50" s="16"/>
      <c r="KTA50" s="16"/>
      <c r="KTB50" s="16"/>
      <c r="KTC50" s="16"/>
      <c r="KTD50" s="16"/>
      <c r="KTE50" s="16"/>
      <c r="KTF50" s="16"/>
      <c r="KTG50" s="16"/>
      <c r="KTH50" s="16"/>
      <c r="KTI50" s="16"/>
      <c r="KTJ50" s="16"/>
      <c r="KTK50" s="16"/>
      <c r="KTL50" s="16"/>
      <c r="KTM50" s="16"/>
      <c r="KTN50" s="16"/>
      <c r="KTO50" s="16"/>
      <c r="KTP50" s="16"/>
      <c r="KTQ50" s="16"/>
      <c r="KTR50" s="16"/>
      <c r="KTS50" s="16"/>
      <c r="KTT50" s="16"/>
      <c r="KTU50" s="16"/>
      <c r="KTV50" s="16"/>
      <c r="KTW50" s="16"/>
      <c r="KTX50" s="16"/>
      <c r="KTY50" s="16"/>
      <c r="KTZ50" s="16"/>
      <c r="KUA50" s="16"/>
      <c r="KUB50" s="16"/>
      <c r="KUC50" s="16"/>
      <c r="KUD50" s="16"/>
      <c r="KUE50" s="16"/>
      <c r="KUF50" s="16"/>
      <c r="KUG50" s="16"/>
      <c r="KUH50" s="16"/>
      <c r="KUI50" s="16"/>
      <c r="KUJ50" s="16"/>
      <c r="KUK50" s="16"/>
      <c r="KUL50" s="16"/>
      <c r="KUM50" s="16"/>
      <c r="KUN50" s="16"/>
      <c r="KUO50" s="16"/>
      <c r="KUP50" s="16"/>
      <c r="KUQ50" s="16"/>
      <c r="KUR50" s="16"/>
      <c r="KUS50" s="16"/>
      <c r="KUT50" s="16"/>
      <c r="KUU50" s="16"/>
      <c r="KUV50" s="16"/>
      <c r="KUW50" s="16"/>
      <c r="KUX50" s="16"/>
      <c r="KUY50" s="16"/>
      <c r="KUZ50" s="16"/>
      <c r="KVA50" s="16"/>
      <c r="KVB50" s="16"/>
      <c r="KVC50" s="16"/>
      <c r="KVD50" s="16"/>
      <c r="KVE50" s="16"/>
      <c r="KVF50" s="16"/>
      <c r="KVG50" s="16"/>
      <c r="KVH50" s="16"/>
      <c r="KVI50" s="16"/>
      <c r="KVJ50" s="16"/>
      <c r="KVK50" s="16"/>
      <c r="KVL50" s="16"/>
      <c r="KVM50" s="16"/>
      <c r="KVN50" s="16"/>
      <c r="KVO50" s="16"/>
      <c r="KVP50" s="16"/>
      <c r="KVQ50" s="16"/>
      <c r="KVR50" s="16"/>
      <c r="KVS50" s="16"/>
      <c r="KVT50" s="16"/>
      <c r="KVU50" s="16"/>
      <c r="KVV50" s="16"/>
      <c r="KVW50" s="16"/>
      <c r="KVX50" s="16"/>
      <c r="KVY50" s="16"/>
      <c r="KVZ50" s="16"/>
      <c r="KWA50" s="16"/>
      <c r="KWB50" s="16"/>
      <c r="KWC50" s="16"/>
      <c r="KWD50" s="16"/>
      <c r="KWE50" s="16"/>
      <c r="KWF50" s="16"/>
      <c r="KWG50" s="16"/>
      <c r="KWH50" s="16"/>
      <c r="KWI50" s="16"/>
      <c r="KWJ50" s="16"/>
      <c r="KWK50" s="16"/>
      <c r="KWL50" s="16"/>
      <c r="KWM50" s="16"/>
      <c r="KWN50" s="16"/>
      <c r="KWO50" s="16"/>
      <c r="KWP50" s="16"/>
      <c r="KWQ50" s="16"/>
      <c r="KWR50" s="16"/>
      <c r="KWS50" s="16"/>
      <c r="KWT50" s="16"/>
      <c r="KWU50" s="16"/>
      <c r="KWV50" s="16"/>
      <c r="KWW50" s="16"/>
      <c r="KWX50" s="16"/>
      <c r="KWY50" s="16"/>
      <c r="KWZ50" s="16"/>
      <c r="KXA50" s="16"/>
      <c r="KXB50" s="16"/>
      <c r="KXC50" s="16"/>
      <c r="KXD50" s="16"/>
      <c r="KXE50" s="16"/>
      <c r="KXF50" s="16"/>
      <c r="KXG50" s="16"/>
      <c r="KXH50" s="16"/>
      <c r="KXI50" s="16"/>
      <c r="KXJ50" s="16"/>
      <c r="KXK50" s="16"/>
      <c r="KXL50" s="16"/>
      <c r="KXM50" s="16"/>
      <c r="KXN50" s="16"/>
      <c r="KXO50" s="16"/>
      <c r="KXP50" s="16"/>
      <c r="KXQ50" s="16"/>
      <c r="KXR50" s="16"/>
      <c r="KXS50" s="16"/>
      <c r="KXT50" s="16"/>
      <c r="KXU50" s="16"/>
      <c r="KXV50" s="16"/>
      <c r="KXW50" s="16"/>
      <c r="KXX50" s="16"/>
      <c r="KXY50" s="16"/>
      <c r="KXZ50" s="16"/>
      <c r="KYA50" s="16"/>
      <c r="KYB50" s="16"/>
      <c r="KYC50" s="16"/>
      <c r="KYD50" s="16"/>
      <c r="KYE50" s="16"/>
      <c r="KYF50" s="16"/>
      <c r="KYG50" s="16"/>
      <c r="KYH50" s="16"/>
      <c r="KYI50" s="16"/>
      <c r="KYJ50" s="16"/>
      <c r="KYK50" s="16"/>
      <c r="KYL50" s="16"/>
      <c r="KYM50" s="16"/>
      <c r="KYN50" s="16"/>
      <c r="KYO50" s="16"/>
      <c r="KYP50" s="16"/>
      <c r="KYQ50" s="16"/>
      <c r="KYR50" s="16"/>
      <c r="KYS50" s="16"/>
      <c r="KYT50" s="16"/>
      <c r="KYU50" s="16"/>
      <c r="KYV50" s="16"/>
      <c r="KYW50" s="16"/>
      <c r="KYX50" s="16"/>
      <c r="KYY50" s="16"/>
      <c r="KYZ50" s="16"/>
      <c r="KZA50" s="16"/>
      <c r="KZB50" s="16"/>
      <c r="KZC50" s="16"/>
      <c r="KZD50" s="16"/>
      <c r="KZE50" s="16"/>
      <c r="KZF50" s="16"/>
      <c r="KZG50" s="16"/>
      <c r="KZH50" s="16"/>
      <c r="KZI50" s="16"/>
      <c r="KZJ50" s="16"/>
      <c r="KZK50" s="16"/>
      <c r="KZL50" s="16"/>
      <c r="KZM50" s="16"/>
      <c r="KZN50" s="16"/>
      <c r="KZO50" s="16"/>
      <c r="KZP50" s="16"/>
      <c r="KZQ50" s="16"/>
      <c r="KZR50" s="16"/>
      <c r="KZS50" s="16"/>
      <c r="KZT50" s="16"/>
      <c r="KZU50" s="16"/>
      <c r="KZV50" s="16"/>
      <c r="KZW50" s="16"/>
      <c r="KZX50" s="16"/>
      <c r="KZY50" s="16"/>
      <c r="KZZ50" s="16"/>
      <c r="LAA50" s="16"/>
      <c r="LAB50" s="16"/>
      <c r="LAC50" s="16"/>
      <c r="LAD50" s="16"/>
      <c r="LAE50" s="16"/>
      <c r="LAF50" s="16"/>
      <c r="LAG50" s="16"/>
      <c r="LAH50" s="16"/>
      <c r="LAI50" s="16"/>
      <c r="LAJ50" s="16"/>
      <c r="LAK50" s="16"/>
      <c r="LAL50" s="16"/>
      <c r="LAM50" s="16"/>
      <c r="LAN50" s="16"/>
      <c r="LAO50" s="16"/>
      <c r="LAP50" s="16"/>
      <c r="LAQ50" s="16"/>
      <c r="LAR50" s="16"/>
      <c r="LAS50" s="16"/>
      <c r="LAT50" s="16"/>
      <c r="LAU50" s="16"/>
      <c r="LAV50" s="16"/>
      <c r="LAW50" s="16"/>
      <c r="LAX50" s="16"/>
      <c r="LAY50" s="16"/>
      <c r="LAZ50" s="16"/>
      <c r="LBA50" s="16"/>
      <c r="LBB50" s="16"/>
      <c r="LBC50" s="16"/>
      <c r="LBD50" s="16"/>
      <c r="LBE50" s="16"/>
      <c r="LBF50" s="16"/>
      <c r="LBG50" s="16"/>
      <c r="LBH50" s="16"/>
      <c r="LBI50" s="16"/>
      <c r="LBJ50" s="16"/>
      <c r="LBK50" s="16"/>
      <c r="LBL50" s="16"/>
      <c r="LBM50" s="16"/>
      <c r="LBN50" s="16"/>
      <c r="LBO50" s="16"/>
      <c r="LBP50" s="16"/>
      <c r="LBQ50" s="16"/>
      <c r="LBR50" s="16"/>
      <c r="LBS50" s="16"/>
      <c r="LBT50" s="16"/>
      <c r="LBU50" s="16"/>
      <c r="LBV50" s="16"/>
      <c r="LBW50" s="16"/>
      <c r="LBX50" s="16"/>
      <c r="LBY50" s="16"/>
      <c r="LBZ50" s="16"/>
      <c r="LCA50" s="16"/>
      <c r="LCB50" s="16"/>
      <c r="LCC50" s="16"/>
      <c r="LCD50" s="16"/>
      <c r="LCE50" s="16"/>
      <c r="LCF50" s="16"/>
      <c r="LCG50" s="16"/>
      <c r="LCH50" s="16"/>
      <c r="LCI50" s="16"/>
      <c r="LCJ50" s="16"/>
      <c r="LCK50" s="16"/>
      <c r="LCL50" s="16"/>
      <c r="LCM50" s="16"/>
      <c r="LCN50" s="16"/>
      <c r="LCO50" s="16"/>
      <c r="LCP50" s="16"/>
      <c r="LCQ50" s="16"/>
      <c r="LCR50" s="16"/>
      <c r="LCS50" s="16"/>
      <c r="LCT50" s="16"/>
      <c r="LCU50" s="16"/>
      <c r="LCV50" s="16"/>
      <c r="LCW50" s="16"/>
      <c r="LCX50" s="16"/>
      <c r="LCY50" s="16"/>
      <c r="LCZ50" s="16"/>
      <c r="LDA50" s="16"/>
      <c r="LDB50" s="16"/>
      <c r="LDC50" s="16"/>
      <c r="LDD50" s="16"/>
      <c r="LDE50" s="16"/>
      <c r="LDF50" s="16"/>
      <c r="LDG50" s="16"/>
      <c r="LDH50" s="16"/>
      <c r="LDI50" s="16"/>
      <c r="LDJ50" s="16"/>
      <c r="LDK50" s="16"/>
      <c r="LDL50" s="16"/>
      <c r="LDM50" s="16"/>
      <c r="LDN50" s="16"/>
      <c r="LDO50" s="16"/>
      <c r="LDP50" s="16"/>
      <c r="LDQ50" s="16"/>
      <c r="LDR50" s="16"/>
      <c r="LDS50" s="16"/>
      <c r="LDT50" s="16"/>
      <c r="LDU50" s="16"/>
      <c r="LDV50" s="16"/>
      <c r="LDW50" s="16"/>
      <c r="LDX50" s="16"/>
      <c r="LDY50" s="16"/>
      <c r="LDZ50" s="16"/>
      <c r="LEA50" s="16"/>
      <c r="LEB50" s="16"/>
      <c r="LEC50" s="16"/>
      <c r="LED50" s="16"/>
      <c r="LEE50" s="16"/>
      <c r="LEF50" s="16"/>
      <c r="LEG50" s="16"/>
      <c r="LEH50" s="16"/>
      <c r="LEI50" s="16"/>
      <c r="LEJ50" s="16"/>
      <c r="LEK50" s="16"/>
      <c r="LEL50" s="16"/>
      <c r="LEM50" s="16"/>
      <c r="LEN50" s="16"/>
      <c r="LEO50" s="16"/>
      <c r="LEP50" s="16"/>
      <c r="LEQ50" s="16"/>
      <c r="LER50" s="16"/>
      <c r="LES50" s="16"/>
      <c r="LET50" s="16"/>
      <c r="LEU50" s="16"/>
      <c r="LEV50" s="16"/>
      <c r="LEW50" s="16"/>
      <c r="LEX50" s="16"/>
      <c r="LEY50" s="16"/>
      <c r="LEZ50" s="16"/>
      <c r="LFA50" s="16"/>
      <c r="LFB50" s="16"/>
      <c r="LFC50" s="16"/>
      <c r="LFD50" s="16"/>
      <c r="LFE50" s="16"/>
      <c r="LFF50" s="16"/>
      <c r="LFG50" s="16"/>
      <c r="LFH50" s="16"/>
      <c r="LFI50" s="16"/>
      <c r="LFJ50" s="16"/>
      <c r="LFK50" s="16"/>
      <c r="LFL50" s="16"/>
      <c r="LFM50" s="16"/>
      <c r="LFN50" s="16"/>
      <c r="LFO50" s="16"/>
      <c r="LFP50" s="16"/>
      <c r="LFQ50" s="16"/>
      <c r="LFR50" s="16"/>
      <c r="LFS50" s="16"/>
      <c r="LFT50" s="16"/>
      <c r="LFU50" s="16"/>
      <c r="LFV50" s="16"/>
      <c r="LFW50" s="16"/>
      <c r="LFX50" s="16"/>
      <c r="LFY50" s="16"/>
      <c r="LFZ50" s="16"/>
      <c r="LGA50" s="16"/>
      <c r="LGB50" s="16"/>
      <c r="LGC50" s="16"/>
      <c r="LGD50" s="16"/>
      <c r="LGE50" s="16"/>
      <c r="LGF50" s="16"/>
      <c r="LGG50" s="16"/>
      <c r="LGH50" s="16"/>
      <c r="LGI50" s="16"/>
      <c r="LGJ50" s="16"/>
      <c r="LGK50" s="16"/>
      <c r="LGL50" s="16"/>
      <c r="LGM50" s="16"/>
      <c r="LGN50" s="16"/>
      <c r="LGO50" s="16"/>
      <c r="LGP50" s="16"/>
      <c r="LGQ50" s="16"/>
      <c r="LGR50" s="16"/>
      <c r="LGS50" s="16"/>
      <c r="LGT50" s="16"/>
      <c r="LGU50" s="16"/>
      <c r="LGV50" s="16"/>
      <c r="LGW50" s="16"/>
      <c r="LGX50" s="16"/>
      <c r="LGY50" s="16"/>
      <c r="LGZ50" s="16"/>
      <c r="LHA50" s="16"/>
      <c r="LHB50" s="16"/>
      <c r="LHC50" s="16"/>
      <c r="LHD50" s="16"/>
      <c r="LHE50" s="16"/>
      <c r="LHF50" s="16"/>
      <c r="LHG50" s="16"/>
      <c r="LHH50" s="16"/>
      <c r="LHI50" s="16"/>
      <c r="LHJ50" s="16"/>
      <c r="LHK50" s="16"/>
      <c r="LHL50" s="16"/>
      <c r="LHM50" s="16"/>
      <c r="LHN50" s="16"/>
      <c r="LHO50" s="16"/>
      <c r="LHP50" s="16"/>
      <c r="LHQ50" s="16"/>
      <c r="LHR50" s="16"/>
      <c r="LHS50" s="16"/>
      <c r="LHT50" s="16"/>
      <c r="LHU50" s="16"/>
      <c r="LHV50" s="16"/>
      <c r="LHW50" s="16"/>
      <c r="LHX50" s="16"/>
      <c r="LHY50" s="16"/>
      <c r="LHZ50" s="16"/>
      <c r="LIA50" s="16"/>
      <c r="LIB50" s="16"/>
      <c r="LIC50" s="16"/>
      <c r="LID50" s="16"/>
      <c r="LIE50" s="16"/>
      <c r="LIF50" s="16"/>
      <c r="LIG50" s="16"/>
      <c r="LIH50" s="16"/>
      <c r="LII50" s="16"/>
      <c r="LIJ50" s="16"/>
      <c r="LIK50" s="16"/>
      <c r="LIL50" s="16"/>
      <c r="LIM50" s="16"/>
      <c r="LIN50" s="16"/>
      <c r="LIO50" s="16"/>
      <c r="LIP50" s="16"/>
      <c r="LIQ50" s="16"/>
      <c r="LIR50" s="16"/>
      <c r="LIS50" s="16"/>
      <c r="LIT50" s="16"/>
      <c r="LIU50" s="16"/>
      <c r="LIV50" s="16"/>
      <c r="LIW50" s="16"/>
      <c r="LIX50" s="16"/>
      <c r="LIY50" s="16"/>
      <c r="LIZ50" s="16"/>
      <c r="LJA50" s="16"/>
      <c r="LJB50" s="16"/>
      <c r="LJC50" s="16"/>
      <c r="LJD50" s="16"/>
      <c r="LJE50" s="16"/>
      <c r="LJF50" s="16"/>
      <c r="LJG50" s="16"/>
      <c r="LJH50" s="16"/>
      <c r="LJI50" s="16"/>
      <c r="LJJ50" s="16"/>
      <c r="LJK50" s="16"/>
      <c r="LJL50" s="16"/>
      <c r="LJM50" s="16"/>
      <c r="LJN50" s="16"/>
      <c r="LJO50" s="16"/>
      <c r="LJP50" s="16"/>
      <c r="LJQ50" s="16"/>
      <c r="LJR50" s="16"/>
      <c r="LJS50" s="16"/>
      <c r="LJT50" s="16"/>
      <c r="LJU50" s="16"/>
      <c r="LJV50" s="16"/>
      <c r="LJW50" s="16"/>
      <c r="LJX50" s="16"/>
      <c r="LJY50" s="16"/>
      <c r="LJZ50" s="16"/>
      <c r="LKA50" s="16"/>
      <c r="LKB50" s="16"/>
      <c r="LKC50" s="16"/>
      <c r="LKD50" s="16"/>
      <c r="LKE50" s="16"/>
      <c r="LKF50" s="16"/>
      <c r="LKG50" s="16"/>
      <c r="LKH50" s="16"/>
      <c r="LKI50" s="16"/>
      <c r="LKJ50" s="16"/>
      <c r="LKK50" s="16"/>
      <c r="LKL50" s="16"/>
      <c r="LKM50" s="16"/>
      <c r="LKN50" s="16"/>
      <c r="LKO50" s="16"/>
      <c r="LKP50" s="16"/>
      <c r="LKQ50" s="16"/>
      <c r="LKR50" s="16"/>
      <c r="LKS50" s="16"/>
      <c r="LKT50" s="16"/>
      <c r="LKU50" s="16"/>
      <c r="LKV50" s="16"/>
      <c r="LKW50" s="16"/>
      <c r="LKX50" s="16"/>
      <c r="LKY50" s="16"/>
      <c r="LKZ50" s="16"/>
      <c r="LLA50" s="16"/>
      <c r="LLB50" s="16"/>
      <c r="LLC50" s="16"/>
      <c r="LLD50" s="16"/>
      <c r="LLE50" s="16"/>
      <c r="LLF50" s="16"/>
      <c r="LLG50" s="16"/>
      <c r="LLH50" s="16"/>
      <c r="LLI50" s="16"/>
      <c r="LLJ50" s="16"/>
      <c r="LLK50" s="16"/>
      <c r="LLL50" s="16"/>
      <c r="LLM50" s="16"/>
      <c r="LLN50" s="16"/>
      <c r="LLO50" s="16"/>
      <c r="LLP50" s="16"/>
      <c r="LLQ50" s="16"/>
      <c r="LLR50" s="16"/>
      <c r="LLS50" s="16"/>
      <c r="LLT50" s="16"/>
      <c r="LLU50" s="16"/>
      <c r="LLV50" s="16"/>
      <c r="LLW50" s="16"/>
      <c r="LLX50" s="16"/>
      <c r="LLY50" s="16"/>
      <c r="LLZ50" s="16"/>
      <c r="LMA50" s="16"/>
      <c r="LMB50" s="16"/>
      <c r="LMC50" s="16"/>
      <c r="LMD50" s="16"/>
      <c r="LME50" s="16"/>
      <c r="LMF50" s="16"/>
      <c r="LMG50" s="16"/>
      <c r="LMH50" s="16"/>
      <c r="LMI50" s="16"/>
      <c r="LMJ50" s="16"/>
      <c r="LMK50" s="16"/>
      <c r="LML50" s="16"/>
      <c r="LMM50" s="16"/>
      <c r="LMN50" s="16"/>
      <c r="LMO50" s="16"/>
      <c r="LMP50" s="16"/>
      <c r="LMQ50" s="16"/>
      <c r="LMR50" s="16"/>
      <c r="LMS50" s="16"/>
      <c r="LMT50" s="16"/>
      <c r="LMU50" s="16"/>
      <c r="LMV50" s="16"/>
      <c r="LMW50" s="16"/>
      <c r="LMX50" s="16"/>
      <c r="LMY50" s="16"/>
      <c r="LMZ50" s="16"/>
      <c r="LNA50" s="16"/>
      <c r="LNB50" s="16"/>
      <c r="LNC50" s="16"/>
      <c r="LND50" s="16"/>
      <c r="LNE50" s="16"/>
      <c r="LNF50" s="16"/>
      <c r="LNG50" s="16"/>
      <c r="LNH50" s="16"/>
      <c r="LNI50" s="16"/>
      <c r="LNJ50" s="16"/>
      <c r="LNK50" s="16"/>
      <c r="LNL50" s="16"/>
      <c r="LNM50" s="16"/>
      <c r="LNN50" s="16"/>
      <c r="LNO50" s="16"/>
      <c r="LNP50" s="16"/>
      <c r="LNQ50" s="16"/>
      <c r="LNR50" s="16"/>
      <c r="LNS50" s="16"/>
      <c r="LNT50" s="16"/>
      <c r="LNU50" s="16"/>
      <c r="LNV50" s="16"/>
      <c r="LNW50" s="16"/>
      <c r="LNX50" s="16"/>
      <c r="LNY50" s="16"/>
      <c r="LNZ50" s="16"/>
      <c r="LOA50" s="16"/>
      <c r="LOB50" s="16"/>
      <c r="LOC50" s="16"/>
      <c r="LOD50" s="16"/>
      <c r="LOE50" s="16"/>
      <c r="LOF50" s="16"/>
      <c r="LOG50" s="16"/>
      <c r="LOH50" s="16"/>
      <c r="LOI50" s="16"/>
      <c r="LOJ50" s="16"/>
      <c r="LOK50" s="16"/>
      <c r="LOL50" s="16"/>
      <c r="LOM50" s="16"/>
      <c r="LON50" s="16"/>
      <c r="LOO50" s="16"/>
      <c r="LOP50" s="16"/>
      <c r="LOQ50" s="16"/>
      <c r="LOR50" s="16"/>
      <c r="LOS50" s="16"/>
      <c r="LOT50" s="16"/>
      <c r="LOU50" s="16"/>
      <c r="LOV50" s="16"/>
      <c r="LOW50" s="16"/>
      <c r="LOX50" s="16"/>
      <c r="LOY50" s="16"/>
      <c r="LOZ50" s="16"/>
      <c r="LPA50" s="16"/>
      <c r="LPB50" s="16"/>
      <c r="LPC50" s="16"/>
      <c r="LPD50" s="16"/>
      <c r="LPE50" s="16"/>
      <c r="LPF50" s="16"/>
      <c r="LPG50" s="16"/>
      <c r="LPH50" s="16"/>
      <c r="LPI50" s="16"/>
      <c r="LPJ50" s="16"/>
      <c r="LPK50" s="16"/>
      <c r="LPL50" s="16"/>
      <c r="LPM50" s="16"/>
      <c r="LPN50" s="16"/>
      <c r="LPO50" s="16"/>
      <c r="LPP50" s="16"/>
      <c r="LPQ50" s="16"/>
      <c r="LPR50" s="16"/>
      <c r="LPS50" s="16"/>
      <c r="LPT50" s="16"/>
      <c r="LPU50" s="16"/>
      <c r="LPV50" s="16"/>
      <c r="LPW50" s="16"/>
      <c r="LPX50" s="16"/>
      <c r="LPY50" s="16"/>
      <c r="LPZ50" s="16"/>
      <c r="LQA50" s="16"/>
      <c r="LQB50" s="16"/>
      <c r="LQC50" s="16"/>
      <c r="LQD50" s="16"/>
      <c r="LQE50" s="16"/>
      <c r="LQF50" s="16"/>
      <c r="LQG50" s="16"/>
      <c r="LQH50" s="16"/>
      <c r="LQI50" s="16"/>
      <c r="LQJ50" s="16"/>
      <c r="LQK50" s="16"/>
      <c r="LQL50" s="16"/>
      <c r="LQM50" s="16"/>
      <c r="LQN50" s="16"/>
      <c r="LQO50" s="16"/>
      <c r="LQP50" s="16"/>
      <c r="LQQ50" s="16"/>
      <c r="LQR50" s="16"/>
      <c r="LQS50" s="16"/>
      <c r="LQT50" s="16"/>
      <c r="LQU50" s="16"/>
      <c r="LQV50" s="16"/>
      <c r="LQW50" s="16"/>
      <c r="LQX50" s="16"/>
      <c r="LQY50" s="16"/>
      <c r="LQZ50" s="16"/>
      <c r="LRA50" s="16"/>
      <c r="LRB50" s="16"/>
      <c r="LRC50" s="16"/>
      <c r="LRD50" s="16"/>
      <c r="LRE50" s="16"/>
      <c r="LRF50" s="16"/>
      <c r="LRG50" s="16"/>
      <c r="LRH50" s="16"/>
      <c r="LRI50" s="16"/>
      <c r="LRJ50" s="16"/>
      <c r="LRK50" s="16"/>
      <c r="LRL50" s="16"/>
      <c r="LRM50" s="16"/>
      <c r="LRN50" s="16"/>
      <c r="LRO50" s="16"/>
      <c r="LRP50" s="16"/>
      <c r="LRQ50" s="16"/>
      <c r="LRR50" s="16"/>
      <c r="LRS50" s="16"/>
      <c r="LRT50" s="16"/>
      <c r="LRU50" s="16"/>
      <c r="LRV50" s="16"/>
      <c r="LRW50" s="16"/>
      <c r="LRX50" s="16"/>
      <c r="LRY50" s="16"/>
      <c r="LRZ50" s="16"/>
      <c r="LSA50" s="16"/>
      <c r="LSB50" s="16"/>
      <c r="LSC50" s="16"/>
      <c r="LSD50" s="16"/>
      <c r="LSE50" s="16"/>
      <c r="LSF50" s="16"/>
      <c r="LSG50" s="16"/>
      <c r="LSH50" s="16"/>
      <c r="LSI50" s="16"/>
      <c r="LSJ50" s="16"/>
      <c r="LSK50" s="16"/>
      <c r="LSL50" s="16"/>
      <c r="LSM50" s="16"/>
      <c r="LSN50" s="16"/>
      <c r="LSO50" s="16"/>
      <c r="LSP50" s="16"/>
      <c r="LSQ50" s="16"/>
      <c r="LSR50" s="16"/>
      <c r="LSS50" s="16"/>
      <c r="LST50" s="16"/>
      <c r="LSU50" s="16"/>
      <c r="LSV50" s="16"/>
      <c r="LSW50" s="16"/>
      <c r="LSX50" s="16"/>
      <c r="LSY50" s="16"/>
      <c r="LSZ50" s="16"/>
      <c r="LTA50" s="16"/>
      <c r="LTB50" s="16"/>
      <c r="LTC50" s="16"/>
      <c r="LTD50" s="16"/>
      <c r="LTE50" s="16"/>
      <c r="LTF50" s="16"/>
      <c r="LTG50" s="16"/>
      <c r="LTH50" s="16"/>
      <c r="LTI50" s="16"/>
      <c r="LTJ50" s="16"/>
      <c r="LTK50" s="16"/>
      <c r="LTL50" s="16"/>
      <c r="LTM50" s="16"/>
      <c r="LTN50" s="16"/>
      <c r="LTO50" s="16"/>
      <c r="LTP50" s="16"/>
      <c r="LTQ50" s="16"/>
      <c r="LTR50" s="16"/>
      <c r="LTS50" s="16"/>
      <c r="LTT50" s="16"/>
      <c r="LTU50" s="16"/>
      <c r="LTV50" s="16"/>
      <c r="LTW50" s="16"/>
      <c r="LTX50" s="16"/>
      <c r="LTY50" s="16"/>
      <c r="LTZ50" s="16"/>
      <c r="LUA50" s="16"/>
      <c r="LUB50" s="16"/>
      <c r="LUC50" s="16"/>
      <c r="LUD50" s="16"/>
      <c r="LUE50" s="16"/>
      <c r="LUF50" s="16"/>
      <c r="LUG50" s="16"/>
      <c r="LUH50" s="16"/>
      <c r="LUI50" s="16"/>
      <c r="LUJ50" s="16"/>
      <c r="LUK50" s="16"/>
      <c r="LUL50" s="16"/>
      <c r="LUM50" s="16"/>
      <c r="LUN50" s="16"/>
      <c r="LUO50" s="16"/>
      <c r="LUP50" s="16"/>
      <c r="LUQ50" s="16"/>
      <c r="LUR50" s="16"/>
      <c r="LUS50" s="16"/>
      <c r="LUT50" s="16"/>
      <c r="LUU50" s="16"/>
      <c r="LUV50" s="16"/>
      <c r="LUW50" s="16"/>
      <c r="LUX50" s="16"/>
      <c r="LUY50" s="16"/>
      <c r="LUZ50" s="16"/>
      <c r="LVA50" s="16"/>
      <c r="LVB50" s="16"/>
      <c r="LVC50" s="16"/>
      <c r="LVD50" s="16"/>
      <c r="LVE50" s="16"/>
      <c r="LVF50" s="16"/>
      <c r="LVG50" s="16"/>
      <c r="LVH50" s="16"/>
      <c r="LVI50" s="16"/>
      <c r="LVJ50" s="16"/>
      <c r="LVK50" s="16"/>
      <c r="LVL50" s="16"/>
      <c r="LVM50" s="16"/>
      <c r="LVN50" s="16"/>
      <c r="LVO50" s="16"/>
      <c r="LVP50" s="16"/>
      <c r="LVQ50" s="16"/>
      <c r="LVR50" s="16"/>
      <c r="LVS50" s="16"/>
      <c r="LVT50" s="16"/>
      <c r="LVU50" s="16"/>
      <c r="LVV50" s="16"/>
      <c r="LVW50" s="16"/>
      <c r="LVX50" s="16"/>
      <c r="LVY50" s="16"/>
      <c r="LVZ50" s="16"/>
      <c r="LWA50" s="16"/>
      <c r="LWB50" s="16"/>
      <c r="LWC50" s="16"/>
      <c r="LWD50" s="16"/>
      <c r="LWE50" s="16"/>
      <c r="LWF50" s="16"/>
      <c r="LWG50" s="16"/>
      <c r="LWH50" s="16"/>
      <c r="LWI50" s="16"/>
      <c r="LWJ50" s="16"/>
      <c r="LWK50" s="16"/>
      <c r="LWL50" s="16"/>
      <c r="LWM50" s="16"/>
      <c r="LWN50" s="16"/>
      <c r="LWO50" s="16"/>
      <c r="LWP50" s="16"/>
      <c r="LWQ50" s="16"/>
      <c r="LWR50" s="16"/>
      <c r="LWS50" s="16"/>
      <c r="LWT50" s="16"/>
      <c r="LWU50" s="16"/>
      <c r="LWV50" s="16"/>
      <c r="LWW50" s="16"/>
      <c r="LWX50" s="16"/>
      <c r="LWY50" s="16"/>
      <c r="LWZ50" s="16"/>
      <c r="LXA50" s="16"/>
      <c r="LXB50" s="16"/>
      <c r="LXC50" s="16"/>
      <c r="LXD50" s="16"/>
      <c r="LXE50" s="16"/>
      <c r="LXF50" s="16"/>
      <c r="LXG50" s="16"/>
      <c r="LXH50" s="16"/>
      <c r="LXI50" s="16"/>
      <c r="LXJ50" s="16"/>
      <c r="LXK50" s="16"/>
      <c r="LXL50" s="16"/>
      <c r="LXM50" s="16"/>
      <c r="LXN50" s="16"/>
      <c r="LXO50" s="16"/>
      <c r="LXP50" s="16"/>
      <c r="LXQ50" s="16"/>
      <c r="LXR50" s="16"/>
      <c r="LXS50" s="16"/>
      <c r="LXT50" s="16"/>
      <c r="LXU50" s="16"/>
      <c r="LXV50" s="16"/>
      <c r="LXW50" s="16"/>
      <c r="LXX50" s="16"/>
      <c r="LXY50" s="16"/>
      <c r="LXZ50" s="16"/>
      <c r="LYA50" s="16"/>
      <c r="LYB50" s="16"/>
      <c r="LYC50" s="16"/>
      <c r="LYD50" s="16"/>
      <c r="LYE50" s="16"/>
      <c r="LYF50" s="16"/>
      <c r="LYG50" s="16"/>
      <c r="LYH50" s="16"/>
      <c r="LYI50" s="16"/>
      <c r="LYJ50" s="16"/>
      <c r="LYK50" s="16"/>
      <c r="LYL50" s="16"/>
      <c r="LYM50" s="16"/>
      <c r="LYN50" s="16"/>
      <c r="LYO50" s="16"/>
      <c r="LYP50" s="16"/>
      <c r="LYQ50" s="16"/>
      <c r="LYR50" s="16"/>
      <c r="LYS50" s="16"/>
      <c r="LYT50" s="16"/>
      <c r="LYU50" s="16"/>
      <c r="LYV50" s="16"/>
      <c r="LYW50" s="16"/>
      <c r="LYX50" s="16"/>
      <c r="LYY50" s="16"/>
      <c r="LYZ50" s="16"/>
      <c r="LZA50" s="16"/>
      <c r="LZB50" s="16"/>
      <c r="LZC50" s="16"/>
      <c r="LZD50" s="16"/>
      <c r="LZE50" s="16"/>
      <c r="LZF50" s="16"/>
      <c r="LZG50" s="16"/>
      <c r="LZH50" s="16"/>
      <c r="LZI50" s="16"/>
      <c r="LZJ50" s="16"/>
      <c r="LZK50" s="16"/>
      <c r="LZL50" s="16"/>
      <c r="LZM50" s="16"/>
      <c r="LZN50" s="16"/>
      <c r="LZO50" s="16"/>
      <c r="LZP50" s="16"/>
      <c r="LZQ50" s="16"/>
      <c r="LZR50" s="16"/>
      <c r="LZS50" s="16"/>
      <c r="LZT50" s="16"/>
      <c r="LZU50" s="16"/>
      <c r="LZV50" s="16"/>
      <c r="LZW50" s="16"/>
      <c r="LZX50" s="16"/>
      <c r="LZY50" s="16"/>
      <c r="LZZ50" s="16"/>
      <c r="MAA50" s="16"/>
      <c r="MAB50" s="16"/>
      <c r="MAC50" s="16"/>
      <c r="MAD50" s="16"/>
      <c r="MAE50" s="16"/>
      <c r="MAF50" s="16"/>
      <c r="MAG50" s="16"/>
      <c r="MAH50" s="16"/>
      <c r="MAI50" s="16"/>
      <c r="MAJ50" s="16"/>
      <c r="MAK50" s="16"/>
      <c r="MAL50" s="16"/>
      <c r="MAM50" s="16"/>
      <c r="MAN50" s="16"/>
      <c r="MAO50" s="16"/>
      <c r="MAP50" s="16"/>
      <c r="MAQ50" s="16"/>
      <c r="MAR50" s="16"/>
      <c r="MAS50" s="16"/>
      <c r="MAT50" s="16"/>
      <c r="MAU50" s="16"/>
      <c r="MAV50" s="16"/>
      <c r="MAW50" s="16"/>
      <c r="MAX50" s="16"/>
      <c r="MAY50" s="16"/>
      <c r="MAZ50" s="16"/>
      <c r="MBA50" s="16"/>
      <c r="MBB50" s="16"/>
      <c r="MBC50" s="16"/>
      <c r="MBD50" s="16"/>
      <c r="MBE50" s="16"/>
      <c r="MBF50" s="16"/>
      <c r="MBG50" s="16"/>
      <c r="MBH50" s="16"/>
      <c r="MBI50" s="16"/>
      <c r="MBJ50" s="16"/>
      <c r="MBK50" s="16"/>
      <c r="MBL50" s="16"/>
      <c r="MBM50" s="16"/>
      <c r="MBN50" s="16"/>
      <c r="MBO50" s="16"/>
      <c r="MBP50" s="16"/>
      <c r="MBQ50" s="16"/>
      <c r="MBR50" s="16"/>
      <c r="MBS50" s="16"/>
      <c r="MBT50" s="16"/>
      <c r="MBU50" s="16"/>
      <c r="MBV50" s="16"/>
      <c r="MBW50" s="16"/>
      <c r="MBX50" s="16"/>
      <c r="MBY50" s="16"/>
      <c r="MBZ50" s="16"/>
      <c r="MCA50" s="16"/>
      <c r="MCB50" s="16"/>
      <c r="MCC50" s="16"/>
      <c r="MCD50" s="16"/>
      <c r="MCE50" s="16"/>
      <c r="MCF50" s="16"/>
      <c r="MCG50" s="16"/>
      <c r="MCH50" s="16"/>
      <c r="MCI50" s="16"/>
      <c r="MCJ50" s="16"/>
      <c r="MCK50" s="16"/>
      <c r="MCL50" s="16"/>
      <c r="MCM50" s="16"/>
      <c r="MCN50" s="16"/>
      <c r="MCO50" s="16"/>
      <c r="MCP50" s="16"/>
      <c r="MCQ50" s="16"/>
      <c r="MCR50" s="16"/>
      <c r="MCS50" s="16"/>
      <c r="MCT50" s="16"/>
      <c r="MCU50" s="16"/>
      <c r="MCV50" s="16"/>
      <c r="MCW50" s="16"/>
      <c r="MCX50" s="16"/>
      <c r="MCY50" s="16"/>
      <c r="MCZ50" s="16"/>
      <c r="MDA50" s="16"/>
      <c r="MDB50" s="16"/>
      <c r="MDC50" s="16"/>
      <c r="MDD50" s="16"/>
      <c r="MDE50" s="16"/>
      <c r="MDF50" s="16"/>
      <c r="MDG50" s="16"/>
      <c r="MDH50" s="16"/>
      <c r="MDI50" s="16"/>
      <c r="MDJ50" s="16"/>
      <c r="MDK50" s="16"/>
      <c r="MDL50" s="16"/>
      <c r="MDM50" s="16"/>
      <c r="MDN50" s="16"/>
      <c r="MDO50" s="16"/>
      <c r="MDP50" s="16"/>
      <c r="MDQ50" s="16"/>
      <c r="MDR50" s="16"/>
      <c r="MDS50" s="16"/>
      <c r="MDT50" s="16"/>
      <c r="MDU50" s="16"/>
      <c r="MDV50" s="16"/>
      <c r="MDW50" s="16"/>
      <c r="MDX50" s="16"/>
      <c r="MDY50" s="16"/>
      <c r="MDZ50" s="16"/>
      <c r="MEA50" s="16"/>
      <c r="MEB50" s="16"/>
      <c r="MEC50" s="16"/>
      <c r="MED50" s="16"/>
      <c r="MEE50" s="16"/>
      <c r="MEF50" s="16"/>
      <c r="MEG50" s="16"/>
      <c r="MEH50" s="16"/>
      <c r="MEI50" s="16"/>
      <c r="MEJ50" s="16"/>
      <c r="MEK50" s="16"/>
      <c r="MEL50" s="16"/>
      <c r="MEM50" s="16"/>
      <c r="MEN50" s="16"/>
      <c r="MEO50" s="16"/>
      <c r="MEP50" s="16"/>
      <c r="MEQ50" s="16"/>
      <c r="MER50" s="16"/>
      <c r="MES50" s="16"/>
      <c r="MET50" s="16"/>
      <c r="MEU50" s="16"/>
      <c r="MEV50" s="16"/>
      <c r="MEW50" s="16"/>
      <c r="MEX50" s="16"/>
      <c r="MEY50" s="16"/>
      <c r="MEZ50" s="16"/>
      <c r="MFA50" s="16"/>
      <c r="MFB50" s="16"/>
      <c r="MFC50" s="16"/>
      <c r="MFD50" s="16"/>
      <c r="MFE50" s="16"/>
      <c r="MFF50" s="16"/>
      <c r="MFG50" s="16"/>
      <c r="MFH50" s="16"/>
      <c r="MFI50" s="16"/>
      <c r="MFJ50" s="16"/>
      <c r="MFK50" s="16"/>
      <c r="MFL50" s="16"/>
      <c r="MFM50" s="16"/>
      <c r="MFN50" s="16"/>
      <c r="MFO50" s="16"/>
      <c r="MFP50" s="16"/>
      <c r="MFQ50" s="16"/>
      <c r="MFR50" s="16"/>
      <c r="MFS50" s="16"/>
      <c r="MFT50" s="16"/>
      <c r="MFU50" s="16"/>
      <c r="MFV50" s="16"/>
      <c r="MFW50" s="16"/>
      <c r="MFX50" s="16"/>
      <c r="MFY50" s="16"/>
      <c r="MFZ50" s="16"/>
      <c r="MGA50" s="16"/>
      <c r="MGB50" s="16"/>
      <c r="MGC50" s="16"/>
      <c r="MGD50" s="16"/>
      <c r="MGE50" s="16"/>
      <c r="MGF50" s="16"/>
      <c r="MGG50" s="16"/>
      <c r="MGH50" s="16"/>
      <c r="MGI50" s="16"/>
      <c r="MGJ50" s="16"/>
      <c r="MGK50" s="16"/>
      <c r="MGL50" s="16"/>
      <c r="MGM50" s="16"/>
      <c r="MGN50" s="16"/>
      <c r="MGO50" s="16"/>
      <c r="MGP50" s="16"/>
      <c r="MGQ50" s="16"/>
      <c r="MGR50" s="16"/>
      <c r="MGS50" s="16"/>
      <c r="MGT50" s="16"/>
      <c r="MGU50" s="16"/>
      <c r="MGV50" s="16"/>
      <c r="MGW50" s="16"/>
      <c r="MGX50" s="16"/>
      <c r="MGY50" s="16"/>
      <c r="MGZ50" s="16"/>
      <c r="MHA50" s="16"/>
      <c r="MHB50" s="16"/>
      <c r="MHC50" s="16"/>
      <c r="MHD50" s="16"/>
      <c r="MHE50" s="16"/>
      <c r="MHF50" s="16"/>
      <c r="MHG50" s="16"/>
      <c r="MHH50" s="16"/>
      <c r="MHI50" s="16"/>
      <c r="MHJ50" s="16"/>
      <c r="MHK50" s="16"/>
      <c r="MHL50" s="16"/>
      <c r="MHM50" s="16"/>
      <c r="MHN50" s="16"/>
      <c r="MHO50" s="16"/>
      <c r="MHP50" s="16"/>
      <c r="MHQ50" s="16"/>
      <c r="MHR50" s="16"/>
      <c r="MHS50" s="16"/>
      <c r="MHT50" s="16"/>
      <c r="MHU50" s="16"/>
      <c r="MHV50" s="16"/>
      <c r="MHW50" s="16"/>
      <c r="MHX50" s="16"/>
      <c r="MHY50" s="16"/>
      <c r="MHZ50" s="16"/>
      <c r="MIA50" s="16"/>
      <c r="MIB50" s="16"/>
      <c r="MIC50" s="16"/>
      <c r="MID50" s="16"/>
      <c r="MIE50" s="16"/>
      <c r="MIF50" s="16"/>
      <c r="MIG50" s="16"/>
      <c r="MIH50" s="16"/>
      <c r="MII50" s="16"/>
      <c r="MIJ50" s="16"/>
      <c r="MIK50" s="16"/>
      <c r="MIL50" s="16"/>
      <c r="MIM50" s="16"/>
      <c r="MIN50" s="16"/>
      <c r="MIO50" s="16"/>
      <c r="MIP50" s="16"/>
      <c r="MIQ50" s="16"/>
      <c r="MIR50" s="16"/>
      <c r="MIS50" s="16"/>
      <c r="MIT50" s="16"/>
      <c r="MIU50" s="16"/>
      <c r="MIV50" s="16"/>
      <c r="MIW50" s="16"/>
      <c r="MIX50" s="16"/>
      <c r="MIY50" s="16"/>
      <c r="MIZ50" s="16"/>
      <c r="MJA50" s="16"/>
      <c r="MJB50" s="16"/>
      <c r="MJC50" s="16"/>
      <c r="MJD50" s="16"/>
      <c r="MJE50" s="16"/>
      <c r="MJF50" s="16"/>
      <c r="MJG50" s="16"/>
      <c r="MJH50" s="16"/>
      <c r="MJI50" s="16"/>
      <c r="MJJ50" s="16"/>
      <c r="MJK50" s="16"/>
      <c r="MJL50" s="16"/>
      <c r="MJM50" s="16"/>
      <c r="MJN50" s="16"/>
      <c r="MJO50" s="16"/>
      <c r="MJP50" s="16"/>
      <c r="MJQ50" s="16"/>
      <c r="MJR50" s="16"/>
      <c r="MJS50" s="16"/>
      <c r="MJT50" s="16"/>
      <c r="MJU50" s="16"/>
      <c r="MJV50" s="16"/>
      <c r="MJW50" s="16"/>
      <c r="MJX50" s="16"/>
      <c r="MJY50" s="16"/>
      <c r="MJZ50" s="16"/>
      <c r="MKA50" s="16"/>
      <c r="MKB50" s="16"/>
      <c r="MKC50" s="16"/>
      <c r="MKD50" s="16"/>
      <c r="MKE50" s="16"/>
      <c r="MKF50" s="16"/>
      <c r="MKG50" s="16"/>
      <c r="MKH50" s="16"/>
      <c r="MKI50" s="16"/>
      <c r="MKJ50" s="16"/>
      <c r="MKK50" s="16"/>
      <c r="MKL50" s="16"/>
      <c r="MKM50" s="16"/>
      <c r="MKN50" s="16"/>
      <c r="MKO50" s="16"/>
      <c r="MKP50" s="16"/>
      <c r="MKQ50" s="16"/>
      <c r="MKR50" s="16"/>
      <c r="MKS50" s="16"/>
      <c r="MKT50" s="16"/>
      <c r="MKU50" s="16"/>
      <c r="MKV50" s="16"/>
      <c r="MKW50" s="16"/>
      <c r="MKX50" s="16"/>
      <c r="MKY50" s="16"/>
      <c r="MKZ50" s="16"/>
      <c r="MLA50" s="16"/>
      <c r="MLB50" s="16"/>
      <c r="MLC50" s="16"/>
      <c r="MLD50" s="16"/>
      <c r="MLE50" s="16"/>
      <c r="MLF50" s="16"/>
      <c r="MLG50" s="16"/>
      <c r="MLH50" s="16"/>
      <c r="MLI50" s="16"/>
      <c r="MLJ50" s="16"/>
      <c r="MLK50" s="16"/>
      <c r="MLL50" s="16"/>
      <c r="MLM50" s="16"/>
      <c r="MLN50" s="16"/>
      <c r="MLO50" s="16"/>
      <c r="MLP50" s="16"/>
      <c r="MLQ50" s="16"/>
      <c r="MLR50" s="16"/>
      <c r="MLS50" s="16"/>
      <c r="MLT50" s="16"/>
      <c r="MLU50" s="16"/>
      <c r="MLV50" s="16"/>
      <c r="MLW50" s="16"/>
      <c r="MLX50" s="16"/>
      <c r="MLY50" s="16"/>
      <c r="MLZ50" s="16"/>
      <c r="MMA50" s="16"/>
      <c r="MMB50" s="16"/>
      <c r="MMC50" s="16"/>
      <c r="MMD50" s="16"/>
      <c r="MME50" s="16"/>
      <c r="MMF50" s="16"/>
      <c r="MMG50" s="16"/>
      <c r="MMH50" s="16"/>
      <c r="MMI50" s="16"/>
      <c r="MMJ50" s="16"/>
      <c r="MMK50" s="16"/>
      <c r="MML50" s="16"/>
      <c r="MMM50" s="16"/>
      <c r="MMN50" s="16"/>
      <c r="MMO50" s="16"/>
      <c r="MMP50" s="16"/>
      <c r="MMQ50" s="16"/>
      <c r="MMR50" s="16"/>
      <c r="MMS50" s="16"/>
      <c r="MMT50" s="16"/>
      <c r="MMU50" s="16"/>
      <c r="MMV50" s="16"/>
      <c r="MMW50" s="16"/>
      <c r="MMX50" s="16"/>
      <c r="MMY50" s="16"/>
      <c r="MMZ50" s="16"/>
      <c r="MNA50" s="16"/>
      <c r="MNB50" s="16"/>
      <c r="MNC50" s="16"/>
      <c r="MND50" s="16"/>
      <c r="MNE50" s="16"/>
      <c r="MNF50" s="16"/>
      <c r="MNG50" s="16"/>
      <c r="MNH50" s="16"/>
      <c r="MNI50" s="16"/>
      <c r="MNJ50" s="16"/>
      <c r="MNK50" s="16"/>
      <c r="MNL50" s="16"/>
      <c r="MNM50" s="16"/>
      <c r="MNN50" s="16"/>
      <c r="MNO50" s="16"/>
      <c r="MNP50" s="16"/>
      <c r="MNQ50" s="16"/>
      <c r="MNR50" s="16"/>
      <c r="MNS50" s="16"/>
      <c r="MNT50" s="16"/>
      <c r="MNU50" s="16"/>
      <c r="MNV50" s="16"/>
      <c r="MNW50" s="16"/>
      <c r="MNX50" s="16"/>
      <c r="MNY50" s="16"/>
      <c r="MNZ50" s="16"/>
      <c r="MOA50" s="16"/>
      <c r="MOB50" s="16"/>
      <c r="MOC50" s="16"/>
      <c r="MOD50" s="16"/>
      <c r="MOE50" s="16"/>
      <c r="MOF50" s="16"/>
      <c r="MOG50" s="16"/>
      <c r="MOH50" s="16"/>
      <c r="MOI50" s="16"/>
      <c r="MOJ50" s="16"/>
      <c r="MOK50" s="16"/>
      <c r="MOL50" s="16"/>
      <c r="MOM50" s="16"/>
      <c r="MON50" s="16"/>
      <c r="MOO50" s="16"/>
      <c r="MOP50" s="16"/>
      <c r="MOQ50" s="16"/>
      <c r="MOR50" s="16"/>
      <c r="MOS50" s="16"/>
      <c r="MOT50" s="16"/>
      <c r="MOU50" s="16"/>
      <c r="MOV50" s="16"/>
      <c r="MOW50" s="16"/>
      <c r="MOX50" s="16"/>
      <c r="MOY50" s="16"/>
      <c r="MOZ50" s="16"/>
      <c r="MPA50" s="16"/>
      <c r="MPB50" s="16"/>
      <c r="MPC50" s="16"/>
      <c r="MPD50" s="16"/>
      <c r="MPE50" s="16"/>
      <c r="MPF50" s="16"/>
      <c r="MPG50" s="16"/>
      <c r="MPH50" s="16"/>
      <c r="MPI50" s="16"/>
      <c r="MPJ50" s="16"/>
      <c r="MPK50" s="16"/>
      <c r="MPL50" s="16"/>
      <c r="MPM50" s="16"/>
      <c r="MPN50" s="16"/>
      <c r="MPO50" s="16"/>
      <c r="MPP50" s="16"/>
      <c r="MPQ50" s="16"/>
      <c r="MPR50" s="16"/>
      <c r="MPS50" s="16"/>
      <c r="MPT50" s="16"/>
      <c r="MPU50" s="16"/>
      <c r="MPV50" s="16"/>
      <c r="MPW50" s="16"/>
      <c r="MPX50" s="16"/>
      <c r="MPY50" s="16"/>
      <c r="MPZ50" s="16"/>
      <c r="MQA50" s="16"/>
      <c r="MQB50" s="16"/>
      <c r="MQC50" s="16"/>
      <c r="MQD50" s="16"/>
      <c r="MQE50" s="16"/>
      <c r="MQF50" s="16"/>
      <c r="MQG50" s="16"/>
      <c r="MQH50" s="16"/>
      <c r="MQI50" s="16"/>
      <c r="MQJ50" s="16"/>
      <c r="MQK50" s="16"/>
      <c r="MQL50" s="16"/>
      <c r="MQM50" s="16"/>
      <c r="MQN50" s="16"/>
      <c r="MQO50" s="16"/>
      <c r="MQP50" s="16"/>
      <c r="MQQ50" s="16"/>
      <c r="MQR50" s="16"/>
      <c r="MQS50" s="16"/>
      <c r="MQT50" s="16"/>
      <c r="MQU50" s="16"/>
      <c r="MQV50" s="16"/>
      <c r="MQW50" s="16"/>
      <c r="MQX50" s="16"/>
      <c r="MQY50" s="16"/>
      <c r="MQZ50" s="16"/>
      <c r="MRA50" s="16"/>
      <c r="MRB50" s="16"/>
      <c r="MRC50" s="16"/>
      <c r="MRD50" s="16"/>
      <c r="MRE50" s="16"/>
      <c r="MRF50" s="16"/>
      <c r="MRG50" s="16"/>
      <c r="MRH50" s="16"/>
      <c r="MRI50" s="16"/>
      <c r="MRJ50" s="16"/>
      <c r="MRK50" s="16"/>
      <c r="MRL50" s="16"/>
      <c r="MRM50" s="16"/>
      <c r="MRN50" s="16"/>
      <c r="MRO50" s="16"/>
      <c r="MRP50" s="16"/>
      <c r="MRQ50" s="16"/>
      <c r="MRR50" s="16"/>
      <c r="MRS50" s="16"/>
      <c r="MRT50" s="16"/>
      <c r="MRU50" s="16"/>
      <c r="MRV50" s="16"/>
      <c r="MRW50" s="16"/>
      <c r="MRX50" s="16"/>
      <c r="MRY50" s="16"/>
      <c r="MRZ50" s="16"/>
      <c r="MSA50" s="16"/>
      <c r="MSB50" s="16"/>
      <c r="MSC50" s="16"/>
      <c r="MSD50" s="16"/>
      <c r="MSE50" s="16"/>
      <c r="MSF50" s="16"/>
      <c r="MSG50" s="16"/>
      <c r="MSH50" s="16"/>
      <c r="MSI50" s="16"/>
      <c r="MSJ50" s="16"/>
      <c r="MSK50" s="16"/>
      <c r="MSL50" s="16"/>
      <c r="MSM50" s="16"/>
      <c r="MSN50" s="16"/>
      <c r="MSO50" s="16"/>
      <c r="MSP50" s="16"/>
      <c r="MSQ50" s="16"/>
      <c r="MSR50" s="16"/>
      <c r="MSS50" s="16"/>
      <c r="MST50" s="16"/>
      <c r="MSU50" s="16"/>
      <c r="MSV50" s="16"/>
      <c r="MSW50" s="16"/>
      <c r="MSX50" s="16"/>
      <c r="MSY50" s="16"/>
      <c r="MSZ50" s="16"/>
      <c r="MTA50" s="16"/>
      <c r="MTB50" s="16"/>
      <c r="MTC50" s="16"/>
      <c r="MTD50" s="16"/>
      <c r="MTE50" s="16"/>
      <c r="MTF50" s="16"/>
      <c r="MTG50" s="16"/>
      <c r="MTH50" s="16"/>
      <c r="MTI50" s="16"/>
      <c r="MTJ50" s="16"/>
      <c r="MTK50" s="16"/>
      <c r="MTL50" s="16"/>
      <c r="MTM50" s="16"/>
      <c r="MTN50" s="16"/>
      <c r="MTO50" s="16"/>
      <c r="MTP50" s="16"/>
      <c r="MTQ50" s="16"/>
      <c r="MTR50" s="16"/>
      <c r="MTS50" s="16"/>
      <c r="MTT50" s="16"/>
      <c r="MTU50" s="16"/>
      <c r="MTV50" s="16"/>
      <c r="MTW50" s="16"/>
      <c r="MTX50" s="16"/>
      <c r="MTY50" s="16"/>
      <c r="MTZ50" s="16"/>
      <c r="MUA50" s="16"/>
      <c r="MUB50" s="16"/>
      <c r="MUC50" s="16"/>
      <c r="MUD50" s="16"/>
      <c r="MUE50" s="16"/>
      <c r="MUF50" s="16"/>
      <c r="MUG50" s="16"/>
      <c r="MUH50" s="16"/>
      <c r="MUI50" s="16"/>
      <c r="MUJ50" s="16"/>
      <c r="MUK50" s="16"/>
      <c r="MUL50" s="16"/>
      <c r="MUM50" s="16"/>
      <c r="MUN50" s="16"/>
      <c r="MUO50" s="16"/>
      <c r="MUP50" s="16"/>
      <c r="MUQ50" s="16"/>
      <c r="MUR50" s="16"/>
      <c r="MUS50" s="16"/>
      <c r="MUT50" s="16"/>
      <c r="MUU50" s="16"/>
      <c r="MUV50" s="16"/>
      <c r="MUW50" s="16"/>
      <c r="MUX50" s="16"/>
      <c r="MUY50" s="16"/>
      <c r="MUZ50" s="16"/>
      <c r="MVA50" s="16"/>
      <c r="MVB50" s="16"/>
      <c r="MVC50" s="16"/>
      <c r="MVD50" s="16"/>
      <c r="MVE50" s="16"/>
      <c r="MVF50" s="16"/>
      <c r="MVG50" s="16"/>
      <c r="MVH50" s="16"/>
      <c r="MVI50" s="16"/>
      <c r="MVJ50" s="16"/>
      <c r="MVK50" s="16"/>
      <c r="MVL50" s="16"/>
      <c r="MVM50" s="16"/>
      <c r="MVN50" s="16"/>
      <c r="MVO50" s="16"/>
      <c r="MVP50" s="16"/>
      <c r="MVQ50" s="16"/>
      <c r="MVR50" s="16"/>
      <c r="MVS50" s="16"/>
      <c r="MVT50" s="16"/>
      <c r="MVU50" s="16"/>
      <c r="MVV50" s="16"/>
      <c r="MVW50" s="16"/>
      <c r="MVX50" s="16"/>
      <c r="MVY50" s="16"/>
      <c r="MVZ50" s="16"/>
      <c r="MWA50" s="16"/>
      <c r="MWB50" s="16"/>
      <c r="MWC50" s="16"/>
      <c r="MWD50" s="16"/>
      <c r="MWE50" s="16"/>
      <c r="MWF50" s="16"/>
      <c r="MWG50" s="16"/>
      <c r="MWH50" s="16"/>
      <c r="MWI50" s="16"/>
      <c r="MWJ50" s="16"/>
      <c r="MWK50" s="16"/>
      <c r="MWL50" s="16"/>
      <c r="MWM50" s="16"/>
      <c r="MWN50" s="16"/>
      <c r="MWO50" s="16"/>
      <c r="MWP50" s="16"/>
      <c r="MWQ50" s="16"/>
      <c r="MWR50" s="16"/>
      <c r="MWS50" s="16"/>
      <c r="MWT50" s="16"/>
      <c r="MWU50" s="16"/>
      <c r="MWV50" s="16"/>
      <c r="MWW50" s="16"/>
      <c r="MWX50" s="16"/>
      <c r="MWY50" s="16"/>
      <c r="MWZ50" s="16"/>
      <c r="MXA50" s="16"/>
      <c r="MXB50" s="16"/>
      <c r="MXC50" s="16"/>
      <c r="MXD50" s="16"/>
      <c r="MXE50" s="16"/>
      <c r="MXF50" s="16"/>
      <c r="MXG50" s="16"/>
      <c r="MXH50" s="16"/>
      <c r="MXI50" s="16"/>
      <c r="MXJ50" s="16"/>
      <c r="MXK50" s="16"/>
      <c r="MXL50" s="16"/>
      <c r="MXM50" s="16"/>
      <c r="MXN50" s="16"/>
      <c r="MXO50" s="16"/>
      <c r="MXP50" s="16"/>
      <c r="MXQ50" s="16"/>
      <c r="MXR50" s="16"/>
      <c r="MXS50" s="16"/>
      <c r="MXT50" s="16"/>
      <c r="MXU50" s="16"/>
      <c r="MXV50" s="16"/>
      <c r="MXW50" s="16"/>
      <c r="MXX50" s="16"/>
      <c r="MXY50" s="16"/>
      <c r="MXZ50" s="16"/>
      <c r="MYA50" s="16"/>
      <c r="MYB50" s="16"/>
      <c r="MYC50" s="16"/>
      <c r="MYD50" s="16"/>
      <c r="MYE50" s="16"/>
      <c r="MYF50" s="16"/>
      <c r="MYG50" s="16"/>
      <c r="MYH50" s="16"/>
      <c r="MYI50" s="16"/>
      <c r="MYJ50" s="16"/>
      <c r="MYK50" s="16"/>
      <c r="MYL50" s="16"/>
      <c r="MYM50" s="16"/>
      <c r="MYN50" s="16"/>
      <c r="MYO50" s="16"/>
      <c r="MYP50" s="16"/>
      <c r="MYQ50" s="16"/>
      <c r="MYR50" s="16"/>
      <c r="MYS50" s="16"/>
      <c r="MYT50" s="16"/>
      <c r="MYU50" s="16"/>
      <c r="MYV50" s="16"/>
      <c r="MYW50" s="16"/>
      <c r="MYX50" s="16"/>
      <c r="MYY50" s="16"/>
      <c r="MYZ50" s="16"/>
      <c r="MZA50" s="16"/>
      <c r="MZB50" s="16"/>
      <c r="MZC50" s="16"/>
      <c r="MZD50" s="16"/>
      <c r="MZE50" s="16"/>
      <c r="MZF50" s="16"/>
      <c r="MZG50" s="16"/>
      <c r="MZH50" s="16"/>
      <c r="MZI50" s="16"/>
      <c r="MZJ50" s="16"/>
      <c r="MZK50" s="16"/>
      <c r="MZL50" s="16"/>
      <c r="MZM50" s="16"/>
      <c r="MZN50" s="16"/>
      <c r="MZO50" s="16"/>
      <c r="MZP50" s="16"/>
      <c r="MZQ50" s="16"/>
      <c r="MZR50" s="16"/>
      <c r="MZS50" s="16"/>
      <c r="MZT50" s="16"/>
      <c r="MZU50" s="16"/>
      <c r="MZV50" s="16"/>
      <c r="MZW50" s="16"/>
      <c r="MZX50" s="16"/>
      <c r="MZY50" s="16"/>
      <c r="MZZ50" s="16"/>
      <c r="NAA50" s="16"/>
      <c r="NAB50" s="16"/>
      <c r="NAC50" s="16"/>
      <c r="NAD50" s="16"/>
      <c r="NAE50" s="16"/>
      <c r="NAF50" s="16"/>
      <c r="NAG50" s="16"/>
      <c r="NAH50" s="16"/>
      <c r="NAI50" s="16"/>
      <c r="NAJ50" s="16"/>
      <c r="NAK50" s="16"/>
      <c r="NAL50" s="16"/>
      <c r="NAM50" s="16"/>
      <c r="NAN50" s="16"/>
      <c r="NAO50" s="16"/>
      <c r="NAP50" s="16"/>
      <c r="NAQ50" s="16"/>
      <c r="NAR50" s="16"/>
      <c r="NAS50" s="16"/>
      <c r="NAT50" s="16"/>
      <c r="NAU50" s="16"/>
      <c r="NAV50" s="16"/>
      <c r="NAW50" s="16"/>
      <c r="NAX50" s="16"/>
      <c r="NAY50" s="16"/>
      <c r="NAZ50" s="16"/>
      <c r="NBA50" s="16"/>
      <c r="NBB50" s="16"/>
      <c r="NBC50" s="16"/>
      <c r="NBD50" s="16"/>
      <c r="NBE50" s="16"/>
      <c r="NBF50" s="16"/>
      <c r="NBG50" s="16"/>
      <c r="NBH50" s="16"/>
      <c r="NBI50" s="16"/>
      <c r="NBJ50" s="16"/>
      <c r="NBK50" s="16"/>
      <c r="NBL50" s="16"/>
      <c r="NBM50" s="16"/>
      <c r="NBN50" s="16"/>
      <c r="NBO50" s="16"/>
      <c r="NBP50" s="16"/>
      <c r="NBQ50" s="16"/>
      <c r="NBR50" s="16"/>
      <c r="NBS50" s="16"/>
      <c r="NBT50" s="16"/>
      <c r="NBU50" s="16"/>
      <c r="NBV50" s="16"/>
      <c r="NBW50" s="16"/>
      <c r="NBX50" s="16"/>
      <c r="NBY50" s="16"/>
      <c r="NBZ50" s="16"/>
      <c r="NCA50" s="16"/>
      <c r="NCB50" s="16"/>
      <c r="NCC50" s="16"/>
      <c r="NCD50" s="16"/>
      <c r="NCE50" s="16"/>
      <c r="NCF50" s="16"/>
      <c r="NCG50" s="16"/>
      <c r="NCH50" s="16"/>
      <c r="NCI50" s="16"/>
      <c r="NCJ50" s="16"/>
      <c r="NCK50" s="16"/>
      <c r="NCL50" s="16"/>
      <c r="NCM50" s="16"/>
      <c r="NCN50" s="16"/>
      <c r="NCO50" s="16"/>
      <c r="NCP50" s="16"/>
      <c r="NCQ50" s="16"/>
      <c r="NCR50" s="16"/>
      <c r="NCS50" s="16"/>
      <c r="NCT50" s="16"/>
      <c r="NCU50" s="16"/>
      <c r="NCV50" s="16"/>
      <c r="NCW50" s="16"/>
      <c r="NCX50" s="16"/>
      <c r="NCY50" s="16"/>
      <c r="NCZ50" s="16"/>
      <c r="NDA50" s="16"/>
      <c r="NDB50" s="16"/>
      <c r="NDC50" s="16"/>
      <c r="NDD50" s="16"/>
      <c r="NDE50" s="16"/>
      <c r="NDF50" s="16"/>
      <c r="NDG50" s="16"/>
      <c r="NDH50" s="16"/>
      <c r="NDI50" s="16"/>
      <c r="NDJ50" s="16"/>
      <c r="NDK50" s="16"/>
      <c r="NDL50" s="16"/>
      <c r="NDM50" s="16"/>
      <c r="NDN50" s="16"/>
      <c r="NDO50" s="16"/>
      <c r="NDP50" s="16"/>
      <c r="NDQ50" s="16"/>
      <c r="NDR50" s="16"/>
      <c r="NDS50" s="16"/>
      <c r="NDT50" s="16"/>
      <c r="NDU50" s="16"/>
      <c r="NDV50" s="16"/>
      <c r="NDW50" s="16"/>
      <c r="NDX50" s="16"/>
      <c r="NDY50" s="16"/>
      <c r="NDZ50" s="16"/>
      <c r="NEA50" s="16"/>
      <c r="NEB50" s="16"/>
      <c r="NEC50" s="16"/>
      <c r="NED50" s="16"/>
      <c r="NEE50" s="16"/>
      <c r="NEF50" s="16"/>
      <c r="NEG50" s="16"/>
      <c r="NEH50" s="16"/>
      <c r="NEI50" s="16"/>
      <c r="NEJ50" s="16"/>
      <c r="NEK50" s="16"/>
      <c r="NEL50" s="16"/>
      <c r="NEM50" s="16"/>
      <c r="NEN50" s="16"/>
      <c r="NEO50" s="16"/>
      <c r="NEP50" s="16"/>
      <c r="NEQ50" s="16"/>
      <c r="NER50" s="16"/>
      <c r="NES50" s="16"/>
      <c r="NET50" s="16"/>
      <c r="NEU50" s="16"/>
      <c r="NEV50" s="16"/>
      <c r="NEW50" s="16"/>
      <c r="NEX50" s="16"/>
      <c r="NEY50" s="16"/>
      <c r="NEZ50" s="16"/>
      <c r="NFA50" s="16"/>
      <c r="NFB50" s="16"/>
      <c r="NFC50" s="16"/>
      <c r="NFD50" s="16"/>
      <c r="NFE50" s="16"/>
      <c r="NFF50" s="16"/>
      <c r="NFG50" s="16"/>
      <c r="NFH50" s="16"/>
      <c r="NFI50" s="16"/>
      <c r="NFJ50" s="16"/>
      <c r="NFK50" s="16"/>
      <c r="NFL50" s="16"/>
      <c r="NFM50" s="16"/>
      <c r="NFN50" s="16"/>
      <c r="NFO50" s="16"/>
      <c r="NFP50" s="16"/>
      <c r="NFQ50" s="16"/>
      <c r="NFR50" s="16"/>
      <c r="NFS50" s="16"/>
      <c r="NFT50" s="16"/>
      <c r="NFU50" s="16"/>
      <c r="NFV50" s="16"/>
      <c r="NFW50" s="16"/>
      <c r="NFX50" s="16"/>
      <c r="NFY50" s="16"/>
      <c r="NFZ50" s="16"/>
      <c r="NGA50" s="16"/>
      <c r="NGB50" s="16"/>
      <c r="NGC50" s="16"/>
      <c r="NGD50" s="16"/>
      <c r="NGE50" s="16"/>
      <c r="NGF50" s="16"/>
      <c r="NGG50" s="16"/>
      <c r="NGH50" s="16"/>
      <c r="NGI50" s="16"/>
      <c r="NGJ50" s="16"/>
      <c r="NGK50" s="16"/>
      <c r="NGL50" s="16"/>
      <c r="NGM50" s="16"/>
      <c r="NGN50" s="16"/>
      <c r="NGO50" s="16"/>
      <c r="NGP50" s="16"/>
      <c r="NGQ50" s="16"/>
      <c r="NGR50" s="16"/>
      <c r="NGS50" s="16"/>
      <c r="NGT50" s="16"/>
      <c r="NGU50" s="16"/>
      <c r="NGV50" s="16"/>
      <c r="NGW50" s="16"/>
      <c r="NGX50" s="16"/>
      <c r="NGY50" s="16"/>
      <c r="NGZ50" s="16"/>
      <c r="NHA50" s="16"/>
      <c r="NHB50" s="16"/>
      <c r="NHC50" s="16"/>
      <c r="NHD50" s="16"/>
      <c r="NHE50" s="16"/>
      <c r="NHF50" s="16"/>
      <c r="NHG50" s="16"/>
      <c r="NHH50" s="16"/>
      <c r="NHI50" s="16"/>
      <c r="NHJ50" s="16"/>
      <c r="NHK50" s="16"/>
      <c r="NHL50" s="16"/>
      <c r="NHM50" s="16"/>
      <c r="NHN50" s="16"/>
      <c r="NHO50" s="16"/>
      <c r="NHP50" s="16"/>
      <c r="NHQ50" s="16"/>
      <c r="NHR50" s="16"/>
      <c r="NHS50" s="16"/>
      <c r="NHT50" s="16"/>
      <c r="NHU50" s="16"/>
      <c r="NHV50" s="16"/>
      <c r="NHW50" s="16"/>
      <c r="NHX50" s="16"/>
      <c r="NHY50" s="16"/>
      <c r="NHZ50" s="16"/>
      <c r="NIA50" s="16"/>
      <c r="NIB50" s="16"/>
      <c r="NIC50" s="16"/>
      <c r="NID50" s="16"/>
      <c r="NIE50" s="16"/>
      <c r="NIF50" s="16"/>
      <c r="NIG50" s="16"/>
      <c r="NIH50" s="16"/>
      <c r="NII50" s="16"/>
      <c r="NIJ50" s="16"/>
      <c r="NIK50" s="16"/>
      <c r="NIL50" s="16"/>
      <c r="NIM50" s="16"/>
      <c r="NIN50" s="16"/>
      <c r="NIO50" s="16"/>
      <c r="NIP50" s="16"/>
      <c r="NIQ50" s="16"/>
      <c r="NIR50" s="16"/>
      <c r="NIS50" s="16"/>
      <c r="NIT50" s="16"/>
      <c r="NIU50" s="16"/>
      <c r="NIV50" s="16"/>
      <c r="NIW50" s="16"/>
      <c r="NIX50" s="16"/>
      <c r="NIY50" s="16"/>
      <c r="NIZ50" s="16"/>
      <c r="NJA50" s="16"/>
      <c r="NJB50" s="16"/>
      <c r="NJC50" s="16"/>
      <c r="NJD50" s="16"/>
      <c r="NJE50" s="16"/>
      <c r="NJF50" s="16"/>
      <c r="NJG50" s="16"/>
      <c r="NJH50" s="16"/>
      <c r="NJI50" s="16"/>
      <c r="NJJ50" s="16"/>
      <c r="NJK50" s="16"/>
      <c r="NJL50" s="16"/>
      <c r="NJM50" s="16"/>
      <c r="NJN50" s="16"/>
      <c r="NJO50" s="16"/>
      <c r="NJP50" s="16"/>
      <c r="NJQ50" s="16"/>
      <c r="NJR50" s="16"/>
      <c r="NJS50" s="16"/>
      <c r="NJT50" s="16"/>
      <c r="NJU50" s="16"/>
      <c r="NJV50" s="16"/>
      <c r="NJW50" s="16"/>
      <c r="NJX50" s="16"/>
      <c r="NJY50" s="16"/>
      <c r="NJZ50" s="16"/>
      <c r="NKA50" s="16"/>
      <c r="NKB50" s="16"/>
      <c r="NKC50" s="16"/>
      <c r="NKD50" s="16"/>
      <c r="NKE50" s="16"/>
      <c r="NKF50" s="16"/>
      <c r="NKG50" s="16"/>
      <c r="NKH50" s="16"/>
      <c r="NKI50" s="16"/>
      <c r="NKJ50" s="16"/>
      <c r="NKK50" s="16"/>
      <c r="NKL50" s="16"/>
      <c r="NKM50" s="16"/>
      <c r="NKN50" s="16"/>
      <c r="NKO50" s="16"/>
      <c r="NKP50" s="16"/>
      <c r="NKQ50" s="16"/>
      <c r="NKR50" s="16"/>
      <c r="NKS50" s="16"/>
      <c r="NKT50" s="16"/>
      <c r="NKU50" s="16"/>
      <c r="NKV50" s="16"/>
      <c r="NKW50" s="16"/>
      <c r="NKX50" s="16"/>
      <c r="NKY50" s="16"/>
      <c r="NKZ50" s="16"/>
      <c r="NLA50" s="16"/>
      <c r="NLB50" s="16"/>
      <c r="NLC50" s="16"/>
      <c r="NLD50" s="16"/>
      <c r="NLE50" s="16"/>
      <c r="NLF50" s="16"/>
      <c r="NLG50" s="16"/>
      <c r="NLH50" s="16"/>
      <c r="NLI50" s="16"/>
      <c r="NLJ50" s="16"/>
      <c r="NLK50" s="16"/>
      <c r="NLL50" s="16"/>
      <c r="NLM50" s="16"/>
      <c r="NLN50" s="16"/>
      <c r="NLO50" s="16"/>
      <c r="NLP50" s="16"/>
      <c r="NLQ50" s="16"/>
      <c r="NLR50" s="16"/>
      <c r="NLS50" s="16"/>
      <c r="NLT50" s="16"/>
      <c r="NLU50" s="16"/>
      <c r="NLV50" s="16"/>
      <c r="NLW50" s="16"/>
      <c r="NLX50" s="16"/>
      <c r="NLY50" s="16"/>
      <c r="NLZ50" s="16"/>
      <c r="NMA50" s="16"/>
      <c r="NMB50" s="16"/>
      <c r="NMC50" s="16"/>
      <c r="NMD50" s="16"/>
      <c r="NME50" s="16"/>
      <c r="NMF50" s="16"/>
      <c r="NMG50" s="16"/>
      <c r="NMH50" s="16"/>
      <c r="NMI50" s="16"/>
      <c r="NMJ50" s="16"/>
      <c r="NMK50" s="16"/>
      <c r="NML50" s="16"/>
      <c r="NMM50" s="16"/>
      <c r="NMN50" s="16"/>
      <c r="NMO50" s="16"/>
      <c r="NMP50" s="16"/>
      <c r="NMQ50" s="16"/>
      <c r="NMR50" s="16"/>
      <c r="NMS50" s="16"/>
      <c r="NMT50" s="16"/>
      <c r="NMU50" s="16"/>
      <c r="NMV50" s="16"/>
      <c r="NMW50" s="16"/>
      <c r="NMX50" s="16"/>
      <c r="NMY50" s="16"/>
      <c r="NMZ50" s="16"/>
      <c r="NNA50" s="16"/>
      <c r="NNB50" s="16"/>
      <c r="NNC50" s="16"/>
      <c r="NND50" s="16"/>
      <c r="NNE50" s="16"/>
      <c r="NNF50" s="16"/>
      <c r="NNG50" s="16"/>
      <c r="NNH50" s="16"/>
      <c r="NNI50" s="16"/>
      <c r="NNJ50" s="16"/>
      <c r="NNK50" s="16"/>
      <c r="NNL50" s="16"/>
      <c r="NNM50" s="16"/>
      <c r="NNN50" s="16"/>
      <c r="NNO50" s="16"/>
      <c r="NNP50" s="16"/>
      <c r="NNQ50" s="16"/>
      <c r="NNR50" s="16"/>
      <c r="NNS50" s="16"/>
      <c r="NNT50" s="16"/>
      <c r="NNU50" s="16"/>
      <c r="NNV50" s="16"/>
      <c r="NNW50" s="16"/>
      <c r="NNX50" s="16"/>
      <c r="NNY50" s="16"/>
      <c r="NNZ50" s="16"/>
      <c r="NOA50" s="16"/>
      <c r="NOB50" s="16"/>
      <c r="NOC50" s="16"/>
      <c r="NOD50" s="16"/>
      <c r="NOE50" s="16"/>
      <c r="NOF50" s="16"/>
      <c r="NOG50" s="16"/>
      <c r="NOH50" s="16"/>
      <c r="NOI50" s="16"/>
      <c r="NOJ50" s="16"/>
      <c r="NOK50" s="16"/>
      <c r="NOL50" s="16"/>
      <c r="NOM50" s="16"/>
      <c r="NON50" s="16"/>
      <c r="NOO50" s="16"/>
      <c r="NOP50" s="16"/>
      <c r="NOQ50" s="16"/>
      <c r="NOR50" s="16"/>
      <c r="NOS50" s="16"/>
      <c r="NOT50" s="16"/>
      <c r="NOU50" s="16"/>
      <c r="NOV50" s="16"/>
      <c r="NOW50" s="16"/>
      <c r="NOX50" s="16"/>
      <c r="NOY50" s="16"/>
      <c r="NOZ50" s="16"/>
      <c r="NPA50" s="16"/>
      <c r="NPB50" s="16"/>
      <c r="NPC50" s="16"/>
      <c r="NPD50" s="16"/>
      <c r="NPE50" s="16"/>
      <c r="NPF50" s="16"/>
      <c r="NPG50" s="16"/>
      <c r="NPH50" s="16"/>
      <c r="NPI50" s="16"/>
      <c r="NPJ50" s="16"/>
      <c r="NPK50" s="16"/>
      <c r="NPL50" s="16"/>
      <c r="NPM50" s="16"/>
      <c r="NPN50" s="16"/>
      <c r="NPO50" s="16"/>
      <c r="NPP50" s="16"/>
      <c r="NPQ50" s="16"/>
      <c r="NPR50" s="16"/>
      <c r="NPS50" s="16"/>
      <c r="NPT50" s="16"/>
      <c r="NPU50" s="16"/>
      <c r="NPV50" s="16"/>
      <c r="NPW50" s="16"/>
      <c r="NPX50" s="16"/>
      <c r="NPY50" s="16"/>
      <c r="NPZ50" s="16"/>
      <c r="NQA50" s="16"/>
      <c r="NQB50" s="16"/>
      <c r="NQC50" s="16"/>
      <c r="NQD50" s="16"/>
      <c r="NQE50" s="16"/>
      <c r="NQF50" s="16"/>
      <c r="NQG50" s="16"/>
      <c r="NQH50" s="16"/>
      <c r="NQI50" s="16"/>
      <c r="NQJ50" s="16"/>
      <c r="NQK50" s="16"/>
      <c r="NQL50" s="16"/>
      <c r="NQM50" s="16"/>
      <c r="NQN50" s="16"/>
      <c r="NQO50" s="16"/>
      <c r="NQP50" s="16"/>
      <c r="NQQ50" s="16"/>
      <c r="NQR50" s="16"/>
      <c r="NQS50" s="16"/>
      <c r="NQT50" s="16"/>
      <c r="NQU50" s="16"/>
      <c r="NQV50" s="16"/>
      <c r="NQW50" s="16"/>
      <c r="NQX50" s="16"/>
      <c r="NQY50" s="16"/>
      <c r="NQZ50" s="16"/>
      <c r="NRA50" s="16"/>
      <c r="NRB50" s="16"/>
      <c r="NRC50" s="16"/>
      <c r="NRD50" s="16"/>
      <c r="NRE50" s="16"/>
      <c r="NRF50" s="16"/>
      <c r="NRG50" s="16"/>
      <c r="NRH50" s="16"/>
      <c r="NRI50" s="16"/>
      <c r="NRJ50" s="16"/>
      <c r="NRK50" s="16"/>
      <c r="NRL50" s="16"/>
      <c r="NRM50" s="16"/>
      <c r="NRN50" s="16"/>
      <c r="NRO50" s="16"/>
      <c r="NRP50" s="16"/>
      <c r="NRQ50" s="16"/>
      <c r="NRR50" s="16"/>
      <c r="NRS50" s="16"/>
      <c r="NRT50" s="16"/>
      <c r="NRU50" s="16"/>
      <c r="NRV50" s="16"/>
      <c r="NRW50" s="16"/>
      <c r="NRX50" s="16"/>
      <c r="NRY50" s="16"/>
      <c r="NRZ50" s="16"/>
      <c r="NSA50" s="16"/>
      <c r="NSB50" s="16"/>
      <c r="NSC50" s="16"/>
      <c r="NSD50" s="16"/>
      <c r="NSE50" s="16"/>
      <c r="NSF50" s="16"/>
      <c r="NSG50" s="16"/>
      <c r="NSH50" s="16"/>
      <c r="NSI50" s="16"/>
      <c r="NSJ50" s="16"/>
      <c r="NSK50" s="16"/>
      <c r="NSL50" s="16"/>
      <c r="NSM50" s="16"/>
      <c r="NSN50" s="16"/>
      <c r="NSO50" s="16"/>
      <c r="NSP50" s="16"/>
      <c r="NSQ50" s="16"/>
      <c r="NSR50" s="16"/>
      <c r="NSS50" s="16"/>
      <c r="NST50" s="16"/>
      <c r="NSU50" s="16"/>
      <c r="NSV50" s="16"/>
      <c r="NSW50" s="16"/>
      <c r="NSX50" s="16"/>
      <c r="NSY50" s="16"/>
      <c r="NSZ50" s="16"/>
      <c r="NTA50" s="16"/>
      <c r="NTB50" s="16"/>
      <c r="NTC50" s="16"/>
      <c r="NTD50" s="16"/>
      <c r="NTE50" s="16"/>
      <c r="NTF50" s="16"/>
      <c r="NTG50" s="16"/>
      <c r="NTH50" s="16"/>
      <c r="NTI50" s="16"/>
      <c r="NTJ50" s="16"/>
      <c r="NTK50" s="16"/>
      <c r="NTL50" s="16"/>
      <c r="NTM50" s="16"/>
      <c r="NTN50" s="16"/>
      <c r="NTO50" s="16"/>
      <c r="NTP50" s="16"/>
      <c r="NTQ50" s="16"/>
      <c r="NTR50" s="16"/>
      <c r="NTS50" s="16"/>
      <c r="NTT50" s="16"/>
      <c r="NTU50" s="16"/>
      <c r="NTV50" s="16"/>
      <c r="NTW50" s="16"/>
      <c r="NTX50" s="16"/>
      <c r="NTY50" s="16"/>
      <c r="NTZ50" s="16"/>
      <c r="NUA50" s="16"/>
      <c r="NUB50" s="16"/>
      <c r="NUC50" s="16"/>
      <c r="NUD50" s="16"/>
      <c r="NUE50" s="16"/>
      <c r="NUF50" s="16"/>
      <c r="NUG50" s="16"/>
      <c r="NUH50" s="16"/>
      <c r="NUI50" s="16"/>
      <c r="NUJ50" s="16"/>
      <c r="NUK50" s="16"/>
      <c r="NUL50" s="16"/>
      <c r="NUM50" s="16"/>
      <c r="NUN50" s="16"/>
      <c r="NUO50" s="16"/>
      <c r="NUP50" s="16"/>
      <c r="NUQ50" s="16"/>
      <c r="NUR50" s="16"/>
      <c r="NUS50" s="16"/>
      <c r="NUT50" s="16"/>
      <c r="NUU50" s="16"/>
      <c r="NUV50" s="16"/>
      <c r="NUW50" s="16"/>
      <c r="NUX50" s="16"/>
      <c r="NUY50" s="16"/>
      <c r="NUZ50" s="16"/>
      <c r="NVA50" s="16"/>
      <c r="NVB50" s="16"/>
      <c r="NVC50" s="16"/>
      <c r="NVD50" s="16"/>
      <c r="NVE50" s="16"/>
      <c r="NVF50" s="16"/>
      <c r="NVG50" s="16"/>
      <c r="NVH50" s="16"/>
      <c r="NVI50" s="16"/>
      <c r="NVJ50" s="16"/>
      <c r="NVK50" s="16"/>
      <c r="NVL50" s="16"/>
      <c r="NVM50" s="16"/>
      <c r="NVN50" s="16"/>
      <c r="NVO50" s="16"/>
      <c r="NVP50" s="16"/>
      <c r="NVQ50" s="16"/>
      <c r="NVR50" s="16"/>
      <c r="NVS50" s="16"/>
      <c r="NVT50" s="16"/>
      <c r="NVU50" s="16"/>
      <c r="NVV50" s="16"/>
      <c r="NVW50" s="16"/>
      <c r="NVX50" s="16"/>
      <c r="NVY50" s="16"/>
      <c r="NVZ50" s="16"/>
      <c r="NWA50" s="16"/>
      <c r="NWB50" s="16"/>
      <c r="NWC50" s="16"/>
      <c r="NWD50" s="16"/>
      <c r="NWE50" s="16"/>
      <c r="NWF50" s="16"/>
      <c r="NWG50" s="16"/>
      <c r="NWH50" s="16"/>
      <c r="NWI50" s="16"/>
      <c r="NWJ50" s="16"/>
      <c r="NWK50" s="16"/>
      <c r="NWL50" s="16"/>
      <c r="NWM50" s="16"/>
      <c r="NWN50" s="16"/>
      <c r="NWO50" s="16"/>
      <c r="NWP50" s="16"/>
      <c r="NWQ50" s="16"/>
      <c r="NWR50" s="16"/>
      <c r="NWS50" s="16"/>
      <c r="NWT50" s="16"/>
      <c r="NWU50" s="16"/>
      <c r="NWV50" s="16"/>
      <c r="NWW50" s="16"/>
      <c r="NWX50" s="16"/>
      <c r="NWY50" s="16"/>
      <c r="NWZ50" s="16"/>
      <c r="NXA50" s="16"/>
      <c r="NXB50" s="16"/>
      <c r="NXC50" s="16"/>
      <c r="NXD50" s="16"/>
      <c r="NXE50" s="16"/>
      <c r="NXF50" s="16"/>
      <c r="NXG50" s="16"/>
      <c r="NXH50" s="16"/>
      <c r="NXI50" s="16"/>
      <c r="NXJ50" s="16"/>
      <c r="NXK50" s="16"/>
      <c r="NXL50" s="16"/>
      <c r="NXM50" s="16"/>
      <c r="NXN50" s="16"/>
      <c r="NXO50" s="16"/>
      <c r="NXP50" s="16"/>
      <c r="NXQ50" s="16"/>
      <c r="NXR50" s="16"/>
      <c r="NXS50" s="16"/>
      <c r="NXT50" s="16"/>
      <c r="NXU50" s="16"/>
      <c r="NXV50" s="16"/>
      <c r="NXW50" s="16"/>
      <c r="NXX50" s="16"/>
      <c r="NXY50" s="16"/>
      <c r="NXZ50" s="16"/>
      <c r="NYA50" s="16"/>
      <c r="NYB50" s="16"/>
      <c r="NYC50" s="16"/>
      <c r="NYD50" s="16"/>
      <c r="NYE50" s="16"/>
      <c r="NYF50" s="16"/>
      <c r="NYG50" s="16"/>
      <c r="NYH50" s="16"/>
      <c r="NYI50" s="16"/>
      <c r="NYJ50" s="16"/>
      <c r="NYK50" s="16"/>
      <c r="NYL50" s="16"/>
      <c r="NYM50" s="16"/>
      <c r="NYN50" s="16"/>
      <c r="NYO50" s="16"/>
      <c r="NYP50" s="16"/>
      <c r="NYQ50" s="16"/>
      <c r="NYR50" s="16"/>
      <c r="NYS50" s="16"/>
      <c r="NYT50" s="16"/>
      <c r="NYU50" s="16"/>
      <c r="NYV50" s="16"/>
      <c r="NYW50" s="16"/>
      <c r="NYX50" s="16"/>
      <c r="NYY50" s="16"/>
      <c r="NYZ50" s="16"/>
      <c r="NZA50" s="16"/>
      <c r="NZB50" s="16"/>
      <c r="NZC50" s="16"/>
      <c r="NZD50" s="16"/>
      <c r="NZE50" s="16"/>
      <c r="NZF50" s="16"/>
      <c r="NZG50" s="16"/>
      <c r="NZH50" s="16"/>
      <c r="NZI50" s="16"/>
      <c r="NZJ50" s="16"/>
      <c r="NZK50" s="16"/>
      <c r="NZL50" s="16"/>
      <c r="NZM50" s="16"/>
      <c r="NZN50" s="16"/>
      <c r="NZO50" s="16"/>
      <c r="NZP50" s="16"/>
      <c r="NZQ50" s="16"/>
      <c r="NZR50" s="16"/>
      <c r="NZS50" s="16"/>
      <c r="NZT50" s="16"/>
      <c r="NZU50" s="16"/>
      <c r="NZV50" s="16"/>
      <c r="NZW50" s="16"/>
      <c r="NZX50" s="16"/>
      <c r="NZY50" s="16"/>
      <c r="NZZ50" s="16"/>
      <c r="OAA50" s="16"/>
      <c r="OAB50" s="16"/>
      <c r="OAC50" s="16"/>
      <c r="OAD50" s="16"/>
      <c r="OAE50" s="16"/>
      <c r="OAF50" s="16"/>
      <c r="OAG50" s="16"/>
      <c r="OAH50" s="16"/>
      <c r="OAI50" s="16"/>
      <c r="OAJ50" s="16"/>
      <c r="OAK50" s="16"/>
      <c r="OAL50" s="16"/>
      <c r="OAM50" s="16"/>
      <c r="OAN50" s="16"/>
      <c r="OAO50" s="16"/>
      <c r="OAP50" s="16"/>
      <c r="OAQ50" s="16"/>
      <c r="OAR50" s="16"/>
      <c r="OAS50" s="16"/>
      <c r="OAT50" s="16"/>
      <c r="OAU50" s="16"/>
      <c r="OAV50" s="16"/>
      <c r="OAW50" s="16"/>
      <c r="OAX50" s="16"/>
      <c r="OAY50" s="16"/>
      <c r="OAZ50" s="16"/>
      <c r="OBA50" s="16"/>
      <c r="OBB50" s="16"/>
      <c r="OBC50" s="16"/>
      <c r="OBD50" s="16"/>
      <c r="OBE50" s="16"/>
      <c r="OBF50" s="16"/>
      <c r="OBG50" s="16"/>
      <c r="OBH50" s="16"/>
      <c r="OBI50" s="16"/>
      <c r="OBJ50" s="16"/>
      <c r="OBK50" s="16"/>
      <c r="OBL50" s="16"/>
      <c r="OBM50" s="16"/>
      <c r="OBN50" s="16"/>
      <c r="OBO50" s="16"/>
      <c r="OBP50" s="16"/>
      <c r="OBQ50" s="16"/>
      <c r="OBR50" s="16"/>
      <c r="OBS50" s="16"/>
      <c r="OBT50" s="16"/>
      <c r="OBU50" s="16"/>
      <c r="OBV50" s="16"/>
      <c r="OBW50" s="16"/>
      <c r="OBX50" s="16"/>
      <c r="OBY50" s="16"/>
      <c r="OBZ50" s="16"/>
      <c r="OCA50" s="16"/>
      <c r="OCB50" s="16"/>
      <c r="OCC50" s="16"/>
      <c r="OCD50" s="16"/>
      <c r="OCE50" s="16"/>
      <c r="OCF50" s="16"/>
      <c r="OCG50" s="16"/>
      <c r="OCH50" s="16"/>
      <c r="OCI50" s="16"/>
      <c r="OCJ50" s="16"/>
      <c r="OCK50" s="16"/>
      <c r="OCL50" s="16"/>
      <c r="OCM50" s="16"/>
      <c r="OCN50" s="16"/>
      <c r="OCO50" s="16"/>
      <c r="OCP50" s="16"/>
      <c r="OCQ50" s="16"/>
      <c r="OCR50" s="16"/>
      <c r="OCS50" s="16"/>
      <c r="OCT50" s="16"/>
      <c r="OCU50" s="16"/>
      <c r="OCV50" s="16"/>
      <c r="OCW50" s="16"/>
      <c r="OCX50" s="16"/>
      <c r="OCY50" s="16"/>
      <c r="OCZ50" s="16"/>
      <c r="ODA50" s="16"/>
      <c r="ODB50" s="16"/>
      <c r="ODC50" s="16"/>
      <c r="ODD50" s="16"/>
      <c r="ODE50" s="16"/>
      <c r="ODF50" s="16"/>
      <c r="ODG50" s="16"/>
      <c r="ODH50" s="16"/>
      <c r="ODI50" s="16"/>
      <c r="ODJ50" s="16"/>
      <c r="ODK50" s="16"/>
      <c r="ODL50" s="16"/>
      <c r="ODM50" s="16"/>
      <c r="ODN50" s="16"/>
      <c r="ODO50" s="16"/>
      <c r="ODP50" s="16"/>
      <c r="ODQ50" s="16"/>
      <c r="ODR50" s="16"/>
      <c r="ODS50" s="16"/>
      <c r="ODT50" s="16"/>
      <c r="ODU50" s="16"/>
      <c r="ODV50" s="16"/>
      <c r="ODW50" s="16"/>
      <c r="ODX50" s="16"/>
      <c r="ODY50" s="16"/>
      <c r="ODZ50" s="16"/>
      <c r="OEA50" s="16"/>
      <c r="OEB50" s="16"/>
      <c r="OEC50" s="16"/>
      <c r="OED50" s="16"/>
      <c r="OEE50" s="16"/>
      <c r="OEF50" s="16"/>
      <c r="OEG50" s="16"/>
      <c r="OEH50" s="16"/>
      <c r="OEI50" s="16"/>
      <c r="OEJ50" s="16"/>
      <c r="OEK50" s="16"/>
      <c r="OEL50" s="16"/>
      <c r="OEM50" s="16"/>
      <c r="OEN50" s="16"/>
      <c r="OEO50" s="16"/>
      <c r="OEP50" s="16"/>
      <c r="OEQ50" s="16"/>
      <c r="OER50" s="16"/>
      <c r="OES50" s="16"/>
      <c r="OET50" s="16"/>
      <c r="OEU50" s="16"/>
      <c r="OEV50" s="16"/>
      <c r="OEW50" s="16"/>
      <c r="OEX50" s="16"/>
      <c r="OEY50" s="16"/>
      <c r="OEZ50" s="16"/>
      <c r="OFA50" s="16"/>
      <c r="OFB50" s="16"/>
      <c r="OFC50" s="16"/>
      <c r="OFD50" s="16"/>
      <c r="OFE50" s="16"/>
      <c r="OFF50" s="16"/>
      <c r="OFG50" s="16"/>
      <c r="OFH50" s="16"/>
      <c r="OFI50" s="16"/>
      <c r="OFJ50" s="16"/>
      <c r="OFK50" s="16"/>
      <c r="OFL50" s="16"/>
      <c r="OFM50" s="16"/>
      <c r="OFN50" s="16"/>
      <c r="OFO50" s="16"/>
      <c r="OFP50" s="16"/>
      <c r="OFQ50" s="16"/>
      <c r="OFR50" s="16"/>
      <c r="OFS50" s="16"/>
      <c r="OFT50" s="16"/>
      <c r="OFU50" s="16"/>
      <c r="OFV50" s="16"/>
      <c r="OFW50" s="16"/>
      <c r="OFX50" s="16"/>
      <c r="OFY50" s="16"/>
      <c r="OFZ50" s="16"/>
      <c r="OGA50" s="16"/>
      <c r="OGB50" s="16"/>
      <c r="OGC50" s="16"/>
      <c r="OGD50" s="16"/>
      <c r="OGE50" s="16"/>
      <c r="OGF50" s="16"/>
      <c r="OGG50" s="16"/>
      <c r="OGH50" s="16"/>
      <c r="OGI50" s="16"/>
      <c r="OGJ50" s="16"/>
      <c r="OGK50" s="16"/>
      <c r="OGL50" s="16"/>
      <c r="OGM50" s="16"/>
      <c r="OGN50" s="16"/>
      <c r="OGO50" s="16"/>
      <c r="OGP50" s="16"/>
      <c r="OGQ50" s="16"/>
      <c r="OGR50" s="16"/>
      <c r="OGS50" s="16"/>
      <c r="OGT50" s="16"/>
      <c r="OGU50" s="16"/>
      <c r="OGV50" s="16"/>
      <c r="OGW50" s="16"/>
      <c r="OGX50" s="16"/>
      <c r="OGY50" s="16"/>
      <c r="OGZ50" s="16"/>
      <c r="OHA50" s="16"/>
      <c r="OHB50" s="16"/>
      <c r="OHC50" s="16"/>
      <c r="OHD50" s="16"/>
      <c r="OHE50" s="16"/>
      <c r="OHF50" s="16"/>
      <c r="OHG50" s="16"/>
      <c r="OHH50" s="16"/>
      <c r="OHI50" s="16"/>
      <c r="OHJ50" s="16"/>
      <c r="OHK50" s="16"/>
      <c r="OHL50" s="16"/>
      <c r="OHM50" s="16"/>
      <c r="OHN50" s="16"/>
      <c r="OHO50" s="16"/>
      <c r="OHP50" s="16"/>
      <c r="OHQ50" s="16"/>
      <c r="OHR50" s="16"/>
      <c r="OHS50" s="16"/>
      <c r="OHT50" s="16"/>
      <c r="OHU50" s="16"/>
      <c r="OHV50" s="16"/>
      <c r="OHW50" s="16"/>
      <c r="OHX50" s="16"/>
      <c r="OHY50" s="16"/>
      <c r="OHZ50" s="16"/>
      <c r="OIA50" s="16"/>
      <c r="OIB50" s="16"/>
      <c r="OIC50" s="16"/>
      <c r="OID50" s="16"/>
      <c r="OIE50" s="16"/>
      <c r="OIF50" s="16"/>
      <c r="OIG50" s="16"/>
      <c r="OIH50" s="16"/>
      <c r="OII50" s="16"/>
      <c r="OIJ50" s="16"/>
      <c r="OIK50" s="16"/>
      <c r="OIL50" s="16"/>
      <c r="OIM50" s="16"/>
      <c r="OIN50" s="16"/>
      <c r="OIO50" s="16"/>
      <c r="OIP50" s="16"/>
      <c r="OIQ50" s="16"/>
      <c r="OIR50" s="16"/>
      <c r="OIS50" s="16"/>
      <c r="OIT50" s="16"/>
      <c r="OIU50" s="16"/>
      <c r="OIV50" s="16"/>
      <c r="OIW50" s="16"/>
      <c r="OIX50" s="16"/>
      <c r="OIY50" s="16"/>
      <c r="OIZ50" s="16"/>
      <c r="OJA50" s="16"/>
      <c r="OJB50" s="16"/>
      <c r="OJC50" s="16"/>
      <c r="OJD50" s="16"/>
      <c r="OJE50" s="16"/>
      <c r="OJF50" s="16"/>
      <c r="OJG50" s="16"/>
      <c r="OJH50" s="16"/>
      <c r="OJI50" s="16"/>
      <c r="OJJ50" s="16"/>
      <c r="OJK50" s="16"/>
      <c r="OJL50" s="16"/>
      <c r="OJM50" s="16"/>
      <c r="OJN50" s="16"/>
      <c r="OJO50" s="16"/>
      <c r="OJP50" s="16"/>
      <c r="OJQ50" s="16"/>
      <c r="OJR50" s="16"/>
      <c r="OJS50" s="16"/>
      <c r="OJT50" s="16"/>
      <c r="OJU50" s="16"/>
      <c r="OJV50" s="16"/>
      <c r="OJW50" s="16"/>
      <c r="OJX50" s="16"/>
      <c r="OJY50" s="16"/>
      <c r="OJZ50" s="16"/>
      <c r="OKA50" s="16"/>
      <c r="OKB50" s="16"/>
      <c r="OKC50" s="16"/>
      <c r="OKD50" s="16"/>
      <c r="OKE50" s="16"/>
      <c r="OKF50" s="16"/>
      <c r="OKG50" s="16"/>
      <c r="OKH50" s="16"/>
      <c r="OKI50" s="16"/>
      <c r="OKJ50" s="16"/>
      <c r="OKK50" s="16"/>
      <c r="OKL50" s="16"/>
      <c r="OKM50" s="16"/>
      <c r="OKN50" s="16"/>
      <c r="OKO50" s="16"/>
      <c r="OKP50" s="16"/>
      <c r="OKQ50" s="16"/>
      <c r="OKR50" s="16"/>
      <c r="OKS50" s="16"/>
      <c r="OKT50" s="16"/>
      <c r="OKU50" s="16"/>
      <c r="OKV50" s="16"/>
      <c r="OKW50" s="16"/>
      <c r="OKX50" s="16"/>
      <c r="OKY50" s="16"/>
      <c r="OKZ50" s="16"/>
      <c r="OLA50" s="16"/>
      <c r="OLB50" s="16"/>
      <c r="OLC50" s="16"/>
      <c r="OLD50" s="16"/>
      <c r="OLE50" s="16"/>
      <c r="OLF50" s="16"/>
      <c r="OLG50" s="16"/>
      <c r="OLH50" s="16"/>
      <c r="OLI50" s="16"/>
      <c r="OLJ50" s="16"/>
      <c r="OLK50" s="16"/>
      <c r="OLL50" s="16"/>
      <c r="OLM50" s="16"/>
      <c r="OLN50" s="16"/>
      <c r="OLO50" s="16"/>
      <c r="OLP50" s="16"/>
      <c r="OLQ50" s="16"/>
      <c r="OLR50" s="16"/>
      <c r="OLS50" s="16"/>
      <c r="OLT50" s="16"/>
      <c r="OLU50" s="16"/>
      <c r="OLV50" s="16"/>
      <c r="OLW50" s="16"/>
      <c r="OLX50" s="16"/>
      <c r="OLY50" s="16"/>
      <c r="OLZ50" s="16"/>
      <c r="OMA50" s="16"/>
      <c r="OMB50" s="16"/>
      <c r="OMC50" s="16"/>
      <c r="OMD50" s="16"/>
      <c r="OME50" s="16"/>
      <c r="OMF50" s="16"/>
      <c r="OMG50" s="16"/>
      <c r="OMH50" s="16"/>
      <c r="OMI50" s="16"/>
      <c r="OMJ50" s="16"/>
      <c r="OMK50" s="16"/>
      <c r="OML50" s="16"/>
      <c r="OMM50" s="16"/>
      <c r="OMN50" s="16"/>
      <c r="OMO50" s="16"/>
      <c r="OMP50" s="16"/>
      <c r="OMQ50" s="16"/>
      <c r="OMR50" s="16"/>
      <c r="OMS50" s="16"/>
      <c r="OMT50" s="16"/>
      <c r="OMU50" s="16"/>
      <c r="OMV50" s="16"/>
      <c r="OMW50" s="16"/>
      <c r="OMX50" s="16"/>
      <c r="OMY50" s="16"/>
      <c r="OMZ50" s="16"/>
      <c r="ONA50" s="16"/>
      <c r="ONB50" s="16"/>
      <c r="ONC50" s="16"/>
      <c r="OND50" s="16"/>
      <c r="ONE50" s="16"/>
      <c r="ONF50" s="16"/>
      <c r="ONG50" s="16"/>
      <c r="ONH50" s="16"/>
      <c r="ONI50" s="16"/>
      <c r="ONJ50" s="16"/>
      <c r="ONK50" s="16"/>
      <c r="ONL50" s="16"/>
      <c r="ONM50" s="16"/>
      <c r="ONN50" s="16"/>
      <c r="ONO50" s="16"/>
      <c r="ONP50" s="16"/>
      <c r="ONQ50" s="16"/>
      <c r="ONR50" s="16"/>
      <c r="ONS50" s="16"/>
      <c r="ONT50" s="16"/>
      <c r="ONU50" s="16"/>
      <c r="ONV50" s="16"/>
      <c r="ONW50" s="16"/>
      <c r="ONX50" s="16"/>
      <c r="ONY50" s="16"/>
      <c r="ONZ50" s="16"/>
      <c r="OOA50" s="16"/>
      <c r="OOB50" s="16"/>
      <c r="OOC50" s="16"/>
      <c r="OOD50" s="16"/>
      <c r="OOE50" s="16"/>
      <c r="OOF50" s="16"/>
      <c r="OOG50" s="16"/>
      <c r="OOH50" s="16"/>
      <c r="OOI50" s="16"/>
      <c r="OOJ50" s="16"/>
      <c r="OOK50" s="16"/>
      <c r="OOL50" s="16"/>
      <c r="OOM50" s="16"/>
      <c r="OON50" s="16"/>
      <c r="OOO50" s="16"/>
      <c r="OOP50" s="16"/>
      <c r="OOQ50" s="16"/>
      <c r="OOR50" s="16"/>
      <c r="OOS50" s="16"/>
      <c r="OOT50" s="16"/>
      <c r="OOU50" s="16"/>
      <c r="OOV50" s="16"/>
      <c r="OOW50" s="16"/>
      <c r="OOX50" s="16"/>
      <c r="OOY50" s="16"/>
      <c r="OOZ50" s="16"/>
      <c r="OPA50" s="16"/>
      <c r="OPB50" s="16"/>
      <c r="OPC50" s="16"/>
      <c r="OPD50" s="16"/>
      <c r="OPE50" s="16"/>
      <c r="OPF50" s="16"/>
      <c r="OPG50" s="16"/>
      <c r="OPH50" s="16"/>
      <c r="OPI50" s="16"/>
      <c r="OPJ50" s="16"/>
      <c r="OPK50" s="16"/>
      <c r="OPL50" s="16"/>
      <c r="OPM50" s="16"/>
      <c r="OPN50" s="16"/>
      <c r="OPO50" s="16"/>
      <c r="OPP50" s="16"/>
      <c r="OPQ50" s="16"/>
      <c r="OPR50" s="16"/>
      <c r="OPS50" s="16"/>
      <c r="OPT50" s="16"/>
      <c r="OPU50" s="16"/>
      <c r="OPV50" s="16"/>
      <c r="OPW50" s="16"/>
      <c r="OPX50" s="16"/>
      <c r="OPY50" s="16"/>
      <c r="OPZ50" s="16"/>
      <c r="OQA50" s="16"/>
      <c r="OQB50" s="16"/>
      <c r="OQC50" s="16"/>
      <c r="OQD50" s="16"/>
      <c r="OQE50" s="16"/>
      <c r="OQF50" s="16"/>
      <c r="OQG50" s="16"/>
      <c r="OQH50" s="16"/>
      <c r="OQI50" s="16"/>
      <c r="OQJ50" s="16"/>
      <c r="OQK50" s="16"/>
      <c r="OQL50" s="16"/>
      <c r="OQM50" s="16"/>
      <c r="OQN50" s="16"/>
      <c r="OQO50" s="16"/>
      <c r="OQP50" s="16"/>
      <c r="OQQ50" s="16"/>
      <c r="OQR50" s="16"/>
      <c r="OQS50" s="16"/>
      <c r="OQT50" s="16"/>
      <c r="OQU50" s="16"/>
      <c r="OQV50" s="16"/>
      <c r="OQW50" s="16"/>
      <c r="OQX50" s="16"/>
      <c r="OQY50" s="16"/>
      <c r="OQZ50" s="16"/>
      <c r="ORA50" s="16"/>
      <c r="ORB50" s="16"/>
      <c r="ORC50" s="16"/>
      <c r="ORD50" s="16"/>
      <c r="ORE50" s="16"/>
      <c r="ORF50" s="16"/>
      <c r="ORG50" s="16"/>
      <c r="ORH50" s="16"/>
      <c r="ORI50" s="16"/>
      <c r="ORJ50" s="16"/>
      <c r="ORK50" s="16"/>
      <c r="ORL50" s="16"/>
      <c r="ORM50" s="16"/>
      <c r="ORN50" s="16"/>
      <c r="ORO50" s="16"/>
      <c r="ORP50" s="16"/>
      <c r="ORQ50" s="16"/>
      <c r="ORR50" s="16"/>
      <c r="ORS50" s="16"/>
      <c r="ORT50" s="16"/>
      <c r="ORU50" s="16"/>
      <c r="ORV50" s="16"/>
      <c r="ORW50" s="16"/>
      <c r="ORX50" s="16"/>
      <c r="ORY50" s="16"/>
      <c r="ORZ50" s="16"/>
      <c r="OSA50" s="16"/>
      <c r="OSB50" s="16"/>
      <c r="OSC50" s="16"/>
      <c r="OSD50" s="16"/>
      <c r="OSE50" s="16"/>
      <c r="OSF50" s="16"/>
      <c r="OSG50" s="16"/>
      <c r="OSH50" s="16"/>
      <c r="OSI50" s="16"/>
      <c r="OSJ50" s="16"/>
      <c r="OSK50" s="16"/>
      <c r="OSL50" s="16"/>
      <c r="OSM50" s="16"/>
      <c r="OSN50" s="16"/>
      <c r="OSO50" s="16"/>
      <c r="OSP50" s="16"/>
      <c r="OSQ50" s="16"/>
      <c r="OSR50" s="16"/>
      <c r="OSS50" s="16"/>
      <c r="OST50" s="16"/>
      <c r="OSU50" s="16"/>
      <c r="OSV50" s="16"/>
      <c r="OSW50" s="16"/>
      <c r="OSX50" s="16"/>
      <c r="OSY50" s="16"/>
      <c r="OSZ50" s="16"/>
      <c r="OTA50" s="16"/>
      <c r="OTB50" s="16"/>
      <c r="OTC50" s="16"/>
      <c r="OTD50" s="16"/>
      <c r="OTE50" s="16"/>
      <c r="OTF50" s="16"/>
      <c r="OTG50" s="16"/>
      <c r="OTH50" s="16"/>
      <c r="OTI50" s="16"/>
      <c r="OTJ50" s="16"/>
      <c r="OTK50" s="16"/>
      <c r="OTL50" s="16"/>
      <c r="OTM50" s="16"/>
      <c r="OTN50" s="16"/>
      <c r="OTO50" s="16"/>
      <c r="OTP50" s="16"/>
      <c r="OTQ50" s="16"/>
      <c r="OTR50" s="16"/>
      <c r="OTS50" s="16"/>
      <c r="OTT50" s="16"/>
      <c r="OTU50" s="16"/>
      <c r="OTV50" s="16"/>
      <c r="OTW50" s="16"/>
      <c r="OTX50" s="16"/>
      <c r="OTY50" s="16"/>
      <c r="OTZ50" s="16"/>
      <c r="OUA50" s="16"/>
      <c r="OUB50" s="16"/>
      <c r="OUC50" s="16"/>
      <c r="OUD50" s="16"/>
      <c r="OUE50" s="16"/>
      <c r="OUF50" s="16"/>
      <c r="OUG50" s="16"/>
      <c r="OUH50" s="16"/>
      <c r="OUI50" s="16"/>
      <c r="OUJ50" s="16"/>
      <c r="OUK50" s="16"/>
      <c r="OUL50" s="16"/>
      <c r="OUM50" s="16"/>
      <c r="OUN50" s="16"/>
      <c r="OUO50" s="16"/>
      <c r="OUP50" s="16"/>
      <c r="OUQ50" s="16"/>
      <c r="OUR50" s="16"/>
      <c r="OUS50" s="16"/>
      <c r="OUT50" s="16"/>
      <c r="OUU50" s="16"/>
      <c r="OUV50" s="16"/>
      <c r="OUW50" s="16"/>
      <c r="OUX50" s="16"/>
      <c r="OUY50" s="16"/>
      <c r="OUZ50" s="16"/>
      <c r="OVA50" s="16"/>
      <c r="OVB50" s="16"/>
      <c r="OVC50" s="16"/>
      <c r="OVD50" s="16"/>
      <c r="OVE50" s="16"/>
      <c r="OVF50" s="16"/>
      <c r="OVG50" s="16"/>
      <c r="OVH50" s="16"/>
      <c r="OVI50" s="16"/>
      <c r="OVJ50" s="16"/>
      <c r="OVK50" s="16"/>
      <c r="OVL50" s="16"/>
      <c r="OVM50" s="16"/>
      <c r="OVN50" s="16"/>
      <c r="OVO50" s="16"/>
      <c r="OVP50" s="16"/>
      <c r="OVQ50" s="16"/>
      <c r="OVR50" s="16"/>
      <c r="OVS50" s="16"/>
      <c r="OVT50" s="16"/>
      <c r="OVU50" s="16"/>
      <c r="OVV50" s="16"/>
      <c r="OVW50" s="16"/>
      <c r="OVX50" s="16"/>
      <c r="OVY50" s="16"/>
      <c r="OVZ50" s="16"/>
      <c r="OWA50" s="16"/>
      <c r="OWB50" s="16"/>
      <c r="OWC50" s="16"/>
      <c r="OWD50" s="16"/>
      <c r="OWE50" s="16"/>
      <c r="OWF50" s="16"/>
      <c r="OWG50" s="16"/>
      <c r="OWH50" s="16"/>
      <c r="OWI50" s="16"/>
      <c r="OWJ50" s="16"/>
      <c r="OWK50" s="16"/>
      <c r="OWL50" s="16"/>
      <c r="OWM50" s="16"/>
      <c r="OWN50" s="16"/>
      <c r="OWO50" s="16"/>
      <c r="OWP50" s="16"/>
      <c r="OWQ50" s="16"/>
      <c r="OWR50" s="16"/>
      <c r="OWS50" s="16"/>
      <c r="OWT50" s="16"/>
      <c r="OWU50" s="16"/>
      <c r="OWV50" s="16"/>
      <c r="OWW50" s="16"/>
      <c r="OWX50" s="16"/>
      <c r="OWY50" s="16"/>
      <c r="OWZ50" s="16"/>
      <c r="OXA50" s="16"/>
      <c r="OXB50" s="16"/>
      <c r="OXC50" s="16"/>
      <c r="OXD50" s="16"/>
      <c r="OXE50" s="16"/>
      <c r="OXF50" s="16"/>
      <c r="OXG50" s="16"/>
      <c r="OXH50" s="16"/>
      <c r="OXI50" s="16"/>
      <c r="OXJ50" s="16"/>
      <c r="OXK50" s="16"/>
      <c r="OXL50" s="16"/>
      <c r="OXM50" s="16"/>
      <c r="OXN50" s="16"/>
      <c r="OXO50" s="16"/>
      <c r="OXP50" s="16"/>
      <c r="OXQ50" s="16"/>
      <c r="OXR50" s="16"/>
      <c r="OXS50" s="16"/>
      <c r="OXT50" s="16"/>
      <c r="OXU50" s="16"/>
      <c r="OXV50" s="16"/>
      <c r="OXW50" s="16"/>
      <c r="OXX50" s="16"/>
      <c r="OXY50" s="16"/>
      <c r="OXZ50" s="16"/>
      <c r="OYA50" s="16"/>
      <c r="OYB50" s="16"/>
      <c r="OYC50" s="16"/>
      <c r="OYD50" s="16"/>
      <c r="OYE50" s="16"/>
      <c r="OYF50" s="16"/>
      <c r="OYG50" s="16"/>
      <c r="OYH50" s="16"/>
      <c r="OYI50" s="16"/>
      <c r="OYJ50" s="16"/>
      <c r="OYK50" s="16"/>
      <c r="OYL50" s="16"/>
      <c r="OYM50" s="16"/>
      <c r="OYN50" s="16"/>
      <c r="OYO50" s="16"/>
      <c r="OYP50" s="16"/>
      <c r="OYQ50" s="16"/>
      <c r="OYR50" s="16"/>
      <c r="OYS50" s="16"/>
      <c r="OYT50" s="16"/>
      <c r="OYU50" s="16"/>
      <c r="OYV50" s="16"/>
      <c r="OYW50" s="16"/>
      <c r="OYX50" s="16"/>
      <c r="OYY50" s="16"/>
      <c r="OYZ50" s="16"/>
      <c r="OZA50" s="16"/>
      <c r="OZB50" s="16"/>
      <c r="OZC50" s="16"/>
      <c r="OZD50" s="16"/>
      <c r="OZE50" s="16"/>
      <c r="OZF50" s="16"/>
      <c r="OZG50" s="16"/>
      <c r="OZH50" s="16"/>
      <c r="OZI50" s="16"/>
      <c r="OZJ50" s="16"/>
      <c r="OZK50" s="16"/>
      <c r="OZL50" s="16"/>
      <c r="OZM50" s="16"/>
      <c r="OZN50" s="16"/>
      <c r="OZO50" s="16"/>
      <c r="OZP50" s="16"/>
      <c r="OZQ50" s="16"/>
      <c r="OZR50" s="16"/>
      <c r="OZS50" s="16"/>
      <c r="OZT50" s="16"/>
      <c r="OZU50" s="16"/>
      <c r="OZV50" s="16"/>
      <c r="OZW50" s="16"/>
      <c r="OZX50" s="16"/>
      <c r="OZY50" s="16"/>
      <c r="OZZ50" s="16"/>
      <c r="PAA50" s="16"/>
      <c r="PAB50" s="16"/>
      <c r="PAC50" s="16"/>
      <c r="PAD50" s="16"/>
      <c r="PAE50" s="16"/>
      <c r="PAF50" s="16"/>
      <c r="PAG50" s="16"/>
      <c r="PAH50" s="16"/>
      <c r="PAI50" s="16"/>
      <c r="PAJ50" s="16"/>
      <c r="PAK50" s="16"/>
      <c r="PAL50" s="16"/>
      <c r="PAM50" s="16"/>
      <c r="PAN50" s="16"/>
      <c r="PAO50" s="16"/>
      <c r="PAP50" s="16"/>
      <c r="PAQ50" s="16"/>
      <c r="PAR50" s="16"/>
      <c r="PAS50" s="16"/>
      <c r="PAT50" s="16"/>
      <c r="PAU50" s="16"/>
      <c r="PAV50" s="16"/>
      <c r="PAW50" s="16"/>
      <c r="PAX50" s="16"/>
      <c r="PAY50" s="16"/>
      <c r="PAZ50" s="16"/>
      <c r="PBA50" s="16"/>
      <c r="PBB50" s="16"/>
      <c r="PBC50" s="16"/>
      <c r="PBD50" s="16"/>
      <c r="PBE50" s="16"/>
      <c r="PBF50" s="16"/>
      <c r="PBG50" s="16"/>
      <c r="PBH50" s="16"/>
      <c r="PBI50" s="16"/>
      <c r="PBJ50" s="16"/>
      <c r="PBK50" s="16"/>
      <c r="PBL50" s="16"/>
      <c r="PBM50" s="16"/>
      <c r="PBN50" s="16"/>
      <c r="PBO50" s="16"/>
      <c r="PBP50" s="16"/>
      <c r="PBQ50" s="16"/>
      <c r="PBR50" s="16"/>
      <c r="PBS50" s="16"/>
      <c r="PBT50" s="16"/>
      <c r="PBU50" s="16"/>
      <c r="PBV50" s="16"/>
      <c r="PBW50" s="16"/>
      <c r="PBX50" s="16"/>
      <c r="PBY50" s="16"/>
      <c r="PBZ50" s="16"/>
      <c r="PCA50" s="16"/>
      <c r="PCB50" s="16"/>
      <c r="PCC50" s="16"/>
      <c r="PCD50" s="16"/>
      <c r="PCE50" s="16"/>
      <c r="PCF50" s="16"/>
      <c r="PCG50" s="16"/>
      <c r="PCH50" s="16"/>
      <c r="PCI50" s="16"/>
      <c r="PCJ50" s="16"/>
      <c r="PCK50" s="16"/>
      <c r="PCL50" s="16"/>
      <c r="PCM50" s="16"/>
      <c r="PCN50" s="16"/>
      <c r="PCO50" s="16"/>
      <c r="PCP50" s="16"/>
      <c r="PCQ50" s="16"/>
      <c r="PCR50" s="16"/>
      <c r="PCS50" s="16"/>
      <c r="PCT50" s="16"/>
      <c r="PCU50" s="16"/>
      <c r="PCV50" s="16"/>
      <c r="PCW50" s="16"/>
      <c r="PCX50" s="16"/>
      <c r="PCY50" s="16"/>
      <c r="PCZ50" s="16"/>
      <c r="PDA50" s="16"/>
      <c r="PDB50" s="16"/>
      <c r="PDC50" s="16"/>
      <c r="PDD50" s="16"/>
      <c r="PDE50" s="16"/>
      <c r="PDF50" s="16"/>
      <c r="PDG50" s="16"/>
      <c r="PDH50" s="16"/>
      <c r="PDI50" s="16"/>
      <c r="PDJ50" s="16"/>
      <c r="PDK50" s="16"/>
      <c r="PDL50" s="16"/>
      <c r="PDM50" s="16"/>
      <c r="PDN50" s="16"/>
      <c r="PDO50" s="16"/>
      <c r="PDP50" s="16"/>
      <c r="PDQ50" s="16"/>
      <c r="PDR50" s="16"/>
      <c r="PDS50" s="16"/>
      <c r="PDT50" s="16"/>
      <c r="PDU50" s="16"/>
      <c r="PDV50" s="16"/>
      <c r="PDW50" s="16"/>
      <c r="PDX50" s="16"/>
      <c r="PDY50" s="16"/>
      <c r="PDZ50" s="16"/>
      <c r="PEA50" s="16"/>
      <c r="PEB50" s="16"/>
      <c r="PEC50" s="16"/>
      <c r="PED50" s="16"/>
      <c r="PEE50" s="16"/>
      <c r="PEF50" s="16"/>
      <c r="PEG50" s="16"/>
      <c r="PEH50" s="16"/>
      <c r="PEI50" s="16"/>
      <c r="PEJ50" s="16"/>
      <c r="PEK50" s="16"/>
      <c r="PEL50" s="16"/>
      <c r="PEM50" s="16"/>
      <c r="PEN50" s="16"/>
      <c r="PEO50" s="16"/>
      <c r="PEP50" s="16"/>
      <c r="PEQ50" s="16"/>
      <c r="PER50" s="16"/>
      <c r="PES50" s="16"/>
      <c r="PET50" s="16"/>
      <c r="PEU50" s="16"/>
      <c r="PEV50" s="16"/>
      <c r="PEW50" s="16"/>
      <c r="PEX50" s="16"/>
      <c r="PEY50" s="16"/>
      <c r="PEZ50" s="16"/>
      <c r="PFA50" s="16"/>
      <c r="PFB50" s="16"/>
      <c r="PFC50" s="16"/>
      <c r="PFD50" s="16"/>
      <c r="PFE50" s="16"/>
      <c r="PFF50" s="16"/>
      <c r="PFG50" s="16"/>
      <c r="PFH50" s="16"/>
      <c r="PFI50" s="16"/>
      <c r="PFJ50" s="16"/>
      <c r="PFK50" s="16"/>
      <c r="PFL50" s="16"/>
      <c r="PFM50" s="16"/>
      <c r="PFN50" s="16"/>
      <c r="PFO50" s="16"/>
      <c r="PFP50" s="16"/>
      <c r="PFQ50" s="16"/>
      <c r="PFR50" s="16"/>
      <c r="PFS50" s="16"/>
      <c r="PFT50" s="16"/>
      <c r="PFU50" s="16"/>
      <c r="PFV50" s="16"/>
      <c r="PFW50" s="16"/>
      <c r="PFX50" s="16"/>
      <c r="PFY50" s="16"/>
      <c r="PFZ50" s="16"/>
      <c r="PGA50" s="16"/>
      <c r="PGB50" s="16"/>
      <c r="PGC50" s="16"/>
      <c r="PGD50" s="16"/>
      <c r="PGE50" s="16"/>
      <c r="PGF50" s="16"/>
      <c r="PGG50" s="16"/>
      <c r="PGH50" s="16"/>
      <c r="PGI50" s="16"/>
      <c r="PGJ50" s="16"/>
      <c r="PGK50" s="16"/>
      <c r="PGL50" s="16"/>
      <c r="PGM50" s="16"/>
      <c r="PGN50" s="16"/>
      <c r="PGO50" s="16"/>
      <c r="PGP50" s="16"/>
      <c r="PGQ50" s="16"/>
      <c r="PGR50" s="16"/>
      <c r="PGS50" s="16"/>
      <c r="PGT50" s="16"/>
      <c r="PGU50" s="16"/>
      <c r="PGV50" s="16"/>
      <c r="PGW50" s="16"/>
      <c r="PGX50" s="16"/>
      <c r="PGY50" s="16"/>
      <c r="PGZ50" s="16"/>
      <c r="PHA50" s="16"/>
      <c r="PHB50" s="16"/>
      <c r="PHC50" s="16"/>
      <c r="PHD50" s="16"/>
      <c r="PHE50" s="16"/>
      <c r="PHF50" s="16"/>
      <c r="PHG50" s="16"/>
      <c r="PHH50" s="16"/>
      <c r="PHI50" s="16"/>
      <c r="PHJ50" s="16"/>
      <c r="PHK50" s="16"/>
      <c r="PHL50" s="16"/>
      <c r="PHM50" s="16"/>
      <c r="PHN50" s="16"/>
      <c r="PHO50" s="16"/>
      <c r="PHP50" s="16"/>
      <c r="PHQ50" s="16"/>
      <c r="PHR50" s="16"/>
      <c r="PHS50" s="16"/>
      <c r="PHT50" s="16"/>
      <c r="PHU50" s="16"/>
      <c r="PHV50" s="16"/>
      <c r="PHW50" s="16"/>
      <c r="PHX50" s="16"/>
      <c r="PHY50" s="16"/>
      <c r="PHZ50" s="16"/>
      <c r="PIA50" s="16"/>
      <c r="PIB50" s="16"/>
      <c r="PIC50" s="16"/>
      <c r="PID50" s="16"/>
      <c r="PIE50" s="16"/>
      <c r="PIF50" s="16"/>
      <c r="PIG50" s="16"/>
      <c r="PIH50" s="16"/>
      <c r="PII50" s="16"/>
      <c r="PIJ50" s="16"/>
      <c r="PIK50" s="16"/>
      <c r="PIL50" s="16"/>
      <c r="PIM50" s="16"/>
      <c r="PIN50" s="16"/>
      <c r="PIO50" s="16"/>
      <c r="PIP50" s="16"/>
      <c r="PIQ50" s="16"/>
      <c r="PIR50" s="16"/>
      <c r="PIS50" s="16"/>
      <c r="PIT50" s="16"/>
      <c r="PIU50" s="16"/>
      <c r="PIV50" s="16"/>
      <c r="PIW50" s="16"/>
      <c r="PIX50" s="16"/>
      <c r="PIY50" s="16"/>
      <c r="PIZ50" s="16"/>
      <c r="PJA50" s="16"/>
      <c r="PJB50" s="16"/>
      <c r="PJC50" s="16"/>
      <c r="PJD50" s="16"/>
      <c r="PJE50" s="16"/>
      <c r="PJF50" s="16"/>
      <c r="PJG50" s="16"/>
      <c r="PJH50" s="16"/>
      <c r="PJI50" s="16"/>
      <c r="PJJ50" s="16"/>
      <c r="PJK50" s="16"/>
      <c r="PJL50" s="16"/>
      <c r="PJM50" s="16"/>
      <c r="PJN50" s="16"/>
      <c r="PJO50" s="16"/>
      <c r="PJP50" s="16"/>
      <c r="PJQ50" s="16"/>
      <c r="PJR50" s="16"/>
      <c r="PJS50" s="16"/>
      <c r="PJT50" s="16"/>
      <c r="PJU50" s="16"/>
      <c r="PJV50" s="16"/>
      <c r="PJW50" s="16"/>
      <c r="PJX50" s="16"/>
      <c r="PJY50" s="16"/>
      <c r="PJZ50" s="16"/>
      <c r="PKA50" s="16"/>
      <c r="PKB50" s="16"/>
      <c r="PKC50" s="16"/>
      <c r="PKD50" s="16"/>
      <c r="PKE50" s="16"/>
      <c r="PKF50" s="16"/>
      <c r="PKG50" s="16"/>
      <c r="PKH50" s="16"/>
      <c r="PKI50" s="16"/>
      <c r="PKJ50" s="16"/>
      <c r="PKK50" s="16"/>
      <c r="PKL50" s="16"/>
      <c r="PKM50" s="16"/>
      <c r="PKN50" s="16"/>
      <c r="PKO50" s="16"/>
      <c r="PKP50" s="16"/>
      <c r="PKQ50" s="16"/>
      <c r="PKR50" s="16"/>
      <c r="PKS50" s="16"/>
      <c r="PKT50" s="16"/>
      <c r="PKU50" s="16"/>
      <c r="PKV50" s="16"/>
      <c r="PKW50" s="16"/>
      <c r="PKX50" s="16"/>
      <c r="PKY50" s="16"/>
      <c r="PKZ50" s="16"/>
      <c r="PLA50" s="16"/>
      <c r="PLB50" s="16"/>
      <c r="PLC50" s="16"/>
      <c r="PLD50" s="16"/>
      <c r="PLE50" s="16"/>
      <c r="PLF50" s="16"/>
      <c r="PLG50" s="16"/>
      <c r="PLH50" s="16"/>
      <c r="PLI50" s="16"/>
      <c r="PLJ50" s="16"/>
      <c r="PLK50" s="16"/>
      <c r="PLL50" s="16"/>
      <c r="PLM50" s="16"/>
      <c r="PLN50" s="16"/>
      <c r="PLO50" s="16"/>
      <c r="PLP50" s="16"/>
      <c r="PLQ50" s="16"/>
      <c r="PLR50" s="16"/>
      <c r="PLS50" s="16"/>
      <c r="PLT50" s="16"/>
      <c r="PLU50" s="16"/>
      <c r="PLV50" s="16"/>
      <c r="PLW50" s="16"/>
      <c r="PLX50" s="16"/>
      <c r="PLY50" s="16"/>
      <c r="PLZ50" s="16"/>
      <c r="PMA50" s="16"/>
      <c r="PMB50" s="16"/>
      <c r="PMC50" s="16"/>
      <c r="PMD50" s="16"/>
      <c r="PME50" s="16"/>
      <c r="PMF50" s="16"/>
      <c r="PMG50" s="16"/>
      <c r="PMH50" s="16"/>
      <c r="PMI50" s="16"/>
      <c r="PMJ50" s="16"/>
      <c r="PMK50" s="16"/>
      <c r="PML50" s="16"/>
      <c r="PMM50" s="16"/>
      <c r="PMN50" s="16"/>
      <c r="PMO50" s="16"/>
      <c r="PMP50" s="16"/>
      <c r="PMQ50" s="16"/>
      <c r="PMR50" s="16"/>
      <c r="PMS50" s="16"/>
      <c r="PMT50" s="16"/>
      <c r="PMU50" s="16"/>
      <c r="PMV50" s="16"/>
      <c r="PMW50" s="16"/>
      <c r="PMX50" s="16"/>
      <c r="PMY50" s="16"/>
      <c r="PMZ50" s="16"/>
      <c r="PNA50" s="16"/>
      <c r="PNB50" s="16"/>
      <c r="PNC50" s="16"/>
      <c r="PND50" s="16"/>
      <c r="PNE50" s="16"/>
      <c r="PNF50" s="16"/>
      <c r="PNG50" s="16"/>
      <c r="PNH50" s="16"/>
      <c r="PNI50" s="16"/>
      <c r="PNJ50" s="16"/>
      <c r="PNK50" s="16"/>
      <c r="PNL50" s="16"/>
      <c r="PNM50" s="16"/>
      <c r="PNN50" s="16"/>
      <c r="PNO50" s="16"/>
      <c r="PNP50" s="16"/>
      <c r="PNQ50" s="16"/>
      <c r="PNR50" s="16"/>
      <c r="PNS50" s="16"/>
      <c r="PNT50" s="16"/>
      <c r="PNU50" s="16"/>
      <c r="PNV50" s="16"/>
      <c r="PNW50" s="16"/>
      <c r="PNX50" s="16"/>
      <c r="PNY50" s="16"/>
      <c r="PNZ50" s="16"/>
      <c r="POA50" s="16"/>
      <c r="POB50" s="16"/>
      <c r="POC50" s="16"/>
      <c r="POD50" s="16"/>
      <c r="POE50" s="16"/>
      <c r="POF50" s="16"/>
      <c r="POG50" s="16"/>
      <c r="POH50" s="16"/>
      <c r="POI50" s="16"/>
      <c r="POJ50" s="16"/>
      <c r="POK50" s="16"/>
      <c r="POL50" s="16"/>
      <c r="POM50" s="16"/>
      <c r="PON50" s="16"/>
      <c r="POO50" s="16"/>
      <c r="POP50" s="16"/>
      <c r="POQ50" s="16"/>
      <c r="POR50" s="16"/>
      <c r="POS50" s="16"/>
      <c r="POT50" s="16"/>
      <c r="POU50" s="16"/>
      <c r="POV50" s="16"/>
      <c r="POW50" s="16"/>
      <c r="POX50" s="16"/>
      <c r="POY50" s="16"/>
      <c r="POZ50" s="16"/>
      <c r="PPA50" s="16"/>
      <c r="PPB50" s="16"/>
      <c r="PPC50" s="16"/>
      <c r="PPD50" s="16"/>
      <c r="PPE50" s="16"/>
      <c r="PPF50" s="16"/>
      <c r="PPG50" s="16"/>
      <c r="PPH50" s="16"/>
      <c r="PPI50" s="16"/>
      <c r="PPJ50" s="16"/>
      <c r="PPK50" s="16"/>
      <c r="PPL50" s="16"/>
      <c r="PPM50" s="16"/>
      <c r="PPN50" s="16"/>
      <c r="PPO50" s="16"/>
      <c r="PPP50" s="16"/>
      <c r="PPQ50" s="16"/>
      <c r="PPR50" s="16"/>
      <c r="PPS50" s="16"/>
      <c r="PPT50" s="16"/>
      <c r="PPU50" s="16"/>
      <c r="PPV50" s="16"/>
      <c r="PPW50" s="16"/>
      <c r="PPX50" s="16"/>
      <c r="PPY50" s="16"/>
      <c r="PPZ50" s="16"/>
      <c r="PQA50" s="16"/>
      <c r="PQB50" s="16"/>
      <c r="PQC50" s="16"/>
      <c r="PQD50" s="16"/>
      <c r="PQE50" s="16"/>
      <c r="PQF50" s="16"/>
      <c r="PQG50" s="16"/>
      <c r="PQH50" s="16"/>
      <c r="PQI50" s="16"/>
      <c r="PQJ50" s="16"/>
      <c r="PQK50" s="16"/>
      <c r="PQL50" s="16"/>
      <c r="PQM50" s="16"/>
      <c r="PQN50" s="16"/>
      <c r="PQO50" s="16"/>
      <c r="PQP50" s="16"/>
      <c r="PQQ50" s="16"/>
      <c r="PQR50" s="16"/>
      <c r="PQS50" s="16"/>
      <c r="PQT50" s="16"/>
      <c r="PQU50" s="16"/>
      <c r="PQV50" s="16"/>
      <c r="PQW50" s="16"/>
      <c r="PQX50" s="16"/>
      <c r="PQY50" s="16"/>
      <c r="PQZ50" s="16"/>
      <c r="PRA50" s="16"/>
      <c r="PRB50" s="16"/>
      <c r="PRC50" s="16"/>
      <c r="PRD50" s="16"/>
      <c r="PRE50" s="16"/>
      <c r="PRF50" s="16"/>
      <c r="PRG50" s="16"/>
      <c r="PRH50" s="16"/>
      <c r="PRI50" s="16"/>
      <c r="PRJ50" s="16"/>
      <c r="PRK50" s="16"/>
      <c r="PRL50" s="16"/>
      <c r="PRM50" s="16"/>
      <c r="PRN50" s="16"/>
      <c r="PRO50" s="16"/>
      <c r="PRP50" s="16"/>
      <c r="PRQ50" s="16"/>
      <c r="PRR50" s="16"/>
      <c r="PRS50" s="16"/>
      <c r="PRT50" s="16"/>
      <c r="PRU50" s="16"/>
      <c r="PRV50" s="16"/>
      <c r="PRW50" s="16"/>
      <c r="PRX50" s="16"/>
      <c r="PRY50" s="16"/>
      <c r="PRZ50" s="16"/>
      <c r="PSA50" s="16"/>
      <c r="PSB50" s="16"/>
      <c r="PSC50" s="16"/>
      <c r="PSD50" s="16"/>
      <c r="PSE50" s="16"/>
      <c r="PSF50" s="16"/>
      <c r="PSG50" s="16"/>
      <c r="PSH50" s="16"/>
      <c r="PSI50" s="16"/>
      <c r="PSJ50" s="16"/>
      <c r="PSK50" s="16"/>
      <c r="PSL50" s="16"/>
      <c r="PSM50" s="16"/>
      <c r="PSN50" s="16"/>
      <c r="PSO50" s="16"/>
      <c r="PSP50" s="16"/>
      <c r="PSQ50" s="16"/>
      <c r="PSR50" s="16"/>
      <c r="PSS50" s="16"/>
      <c r="PST50" s="16"/>
      <c r="PSU50" s="16"/>
      <c r="PSV50" s="16"/>
      <c r="PSW50" s="16"/>
      <c r="PSX50" s="16"/>
      <c r="PSY50" s="16"/>
      <c r="PSZ50" s="16"/>
      <c r="PTA50" s="16"/>
      <c r="PTB50" s="16"/>
      <c r="PTC50" s="16"/>
      <c r="PTD50" s="16"/>
      <c r="PTE50" s="16"/>
      <c r="PTF50" s="16"/>
      <c r="PTG50" s="16"/>
      <c r="PTH50" s="16"/>
      <c r="PTI50" s="16"/>
      <c r="PTJ50" s="16"/>
      <c r="PTK50" s="16"/>
      <c r="PTL50" s="16"/>
      <c r="PTM50" s="16"/>
      <c r="PTN50" s="16"/>
      <c r="PTO50" s="16"/>
      <c r="PTP50" s="16"/>
      <c r="PTQ50" s="16"/>
      <c r="PTR50" s="16"/>
      <c r="PTS50" s="16"/>
      <c r="PTT50" s="16"/>
      <c r="PTU50" s="16"/>
      <c r="PTV50" s="16"/>
      <c r="PTW50" s="16"/>
      <c r="PTX50" s="16"/>
      <c r="PTY50" s="16"/>
      <c r="PTZ50" s="16"/>
      <c r="PUA50" s="16"/>
      <c r="PUB50" s="16"/>
      <c r="PUC50" s="16"/>
      <c r="PUD50" s="16"/>
      <c r="PUE50" s="16"/>
      <c r="PUF50" s="16"/>
      <c r="PUG50" s="16"/>
      <c r="PUH50" s="16"/>
      <c r="PUI50" s="16"/>
      <c r="PUJ50" s="16"/>
      <c r="PUK50" s="16"/>
      <c r="PUL50" s="16"/>
      <c r="PUM50" s="16"/>
      <c r="PUN50" s="16"/>
      <c r="PUO50" s="16"/>
      <c r="PUP50" s="16"/>
      <c r="PUQ50" s="16"/>
      <c r="PUR50" s="16"/>
      <c r="PUS50" s="16"/>
      <c r="PUT50" s="16"/>
      <c r="PUU50" s="16"/>
      <c r="PUV50" s="16"/>
      <c r="PUW50" s="16"/>
      <c r="PUX50" s="16"/>
      <c r="PUY50" s="16"/>
      <c r="PUZ50" s="16"/>
      <c r="PVA50" s="16"/>
      <c r="PVB50" s="16"/>
      <c r="PVC50" s="16"/>
      <c r="PVD50" s="16"/>
      <c r="PVE50" s="16"/>
      <c r="PVF50" s="16"/>
      <c r="PVG50" s="16"/>
      <c r="PVH50" s="16"/>
      <c r="PVI50" s="16"/>
      <c r="PVJ50" s="16"/>
      <c r="PVK50" s="16"/>
      <c r="PVL50" s="16"/>
      <c r="PVM50" s="16"/>
      <c r="PVN50" s="16"/>
      <c r="PVO50" s="16"/>
      <c r="PVP50" s="16"/>
      <c r="PVQ50" s="16"/>
      <c r="PVR50" s="16"/>
      <c r="PVS50" s="16"/>
      <c r="PVT50" s="16"/>
      <c r="PVU50" s="16"/>
      <c r="PVV50" s="16"/>
      <c r="PVW50" s="16"/>
      <c r="PVX50" s="16"/>
      <c r="PVY50" s="16"/>
      <c r="PVZ50" s="16"/>
      <c r="PWA50" s="16"/>
      <c r="PWB50" s="16"/>
      <c r="PWC50" s="16"/>
      <c r="PWD50" s="16"/>
      <c r="PWE50" s="16"/>
      <c r="PWF50" s="16"/>
      <c r="PWG50" s="16"/>
      <c r="PWH50" s="16"/>
      <c r="PWI50" s="16"/>
      <c r="PWJ50" s="16"/>
      <c r="PWK50" s="16"/>
      <c r="PWL50" s="16"/>
      <c r="PWM50" s="16"/>
      <c r="PWN50" s="16"/>
      <c r="PWO50" s="16"/>
      <c r="PWP50" s="16"/>
      <c r="PWQ50" s="16"/>
      <c r="PWR50" s="16"/>
      <c r="PWS50" s="16"/>
      <c r="PWT50" s="16"/>
      <c r="PWU50" s="16"/>
      <c r="PWV50" s="16"/>
      <c r="PWW50" s="16"/>
      <c r="PWX50" s="16"/>
      <c r="PWY50" s="16"/>
      <c r="PWZ50" s="16"/>
      <c r="PXA50" s="16"/>
      <c r="PXB50" s="16"/>
      <c r="PXC50" s="16"/>
      <c r="PXD50" s="16"/>
      <c r="PXE50" s="16"/>
      <c r="PXF50" s="16"/>
      <c r="PXG50" s="16"/>
      <c r="PXH50" s="16"/>
      <c r="PXI50" s="16"/>
      <c r="PXJ50" s="16"/>
      <c r="PXK50" s="16"/>
      <c r="PXL50" s="16"/>
      <c r="PXM50" s="16"/>
      <c r="PXN50" s="16"/>
      <c r="PXO50" s="16"/>
      <c r="PXP50" s="16"/>
      <c r="PXQ50" s="16"/>
      <c r="PXR50" s="16"/>
      <c r="PXS50" s="16"/>
      <c r="PXT50" s="16"/>
      <c r="PXU50" s="16"/>
      <c r="PXV50" s="16"/>
      <c r="PXW50" s="16"/>
      <c r="PXX50" s="16"/>
      <c r="PXY50" s="16"/>
      <c r="PXZ50" s="16"/>
      <c r="PYA50" s="16"/>
      <c r="PYB50" s="16"/>
      <c r="PYC50" s="16"/>
      <c r="PYD50" s="16"/>
      <c r="PYE50" s="16"/>
      <c r="PYF50" s="16"/>
      <c r="PYG50" s="16"/>
      <c r="PYH50" s="16"/>
      <c r="PYI50" s="16"/>
      <c r="PYJ50" s="16"/>
      <c r="PYK50" s="16"/>
      <c r="PYL50" s="16"/>
      <c r="PYM50" s="16"/>
      <c r="PYN50" s="16"/>
      <c r="PYO50" s="16"/>
      <c r="PYP50" s="16"/>
      <c r="PYQ50" s="16"/>
      <c r="PYR50" s="16"/>
      <c r="PYS50" s="16"/>
      <c r="PYT50" s="16"/>
      <c r="PYU50" s="16"/>
      <c r="PYV50" s="16"/>
      <c r="PYW50" s="16"/>
      <c r="PYX50" s="16"/>
      <c r="PYY50" s="16"/>
      <c r="PYZ50" s="16"/>
      <c r="PZA50" s="16"/>
      <c r="PZB50" s="16"/>
      <c r="PZC50" s="16"/>
      <c r="PZD50" s="16"/>
      <c r="PZE50" s="16"/>
      <c r="PZF50" s="16"/>
      <c r="PZG50" s="16"/>
      <c r="PZH50" s="16"/>
      <c r="PZI50" s="16"/>
      <c r="PZJ50" s="16"/>
      <c r="PZK50" s="16"/>
      <c r="PZL50" s="16"/>
      <c r="PZM50" s="16"/>
      <c r="PZN50" s="16"/>
      <c r="PZO50" s="16"/>
      <c r="PZP50" s="16"/>
      <c r="PZQ50" s="16"/>
      <c r="PZR50" s="16"/>
      <c r="PZS50" s="16"/>
      <c r="PZT50" s="16"/>
      <c r="PZU50" s="16"/>
      <c r="PZV50" s="16"/>
      <c r="PZW50" s="16"/>
      <c r="PZX50" s="16"/>
      <c r="PZY50" s="16"/>
      <c r="PZZ50" s="16"/>
      <c r="QAA50" s="16"/>
      <c r="QAB50" s="16"/>
      <c r="QAC50" s="16"/>
      <c r="QAD50" s="16"/>
      <c r="QAE50" s="16"/>
      <c r="QAF50" s="16"/>
      <c r="QAG50" s="16"/>
      <c r="QAH50" s="16"/>
      <c r="QAI50" s="16"/>
      <c r="QAJ50" s="16"/>
      <c r="QAK50" s="16"/>
      <c r="QAL50" s="16"/>
      <c r="QAM50" s="16"/>
      <c r="QAN50" s="16"/>
      <c r="QAO50" s="16"/>
      <c r="QAP50" s="16"/>
      <c r="QAQ50" s="16"/>
      <c r="QAR50" s="16"/>
      <c r="QAS50" s="16"/>
      <c r="QAT50" s="16"/>
      <c r="QAU50" s="16"/>
      <c r="QAV50" s="16"/>
      <c r="QAW50" s="16"/>
      <c r="QAX50" s="16"/>
      <c r="QAY50" s="16"/>
      <c r="QAZ50" s="16"/>
      <c r="QBA50" s="16"/>
      <c r="QBB50" s="16"/>
      <c r="QBC50" s="16"/>
      <c r="QBD50" s="16"/>
      <c r="QBE50" s="16"/>
      <c r="QBF50" s="16"/>
      <c r="QBG50" s="16"/>
      <c r="QBH50" s="16"/>
      <c r="QBI50" s="16"/>
      <c r="QBJ50" s="16"/>
      <c r="QBK50" s="16"/>
      <c r="QBL50" s="16"/>
      <c r="QBM50" s="16"/>
      <c r="QBN50" s="16"/>
      <c r="QBO50" s="16"/>
      <c r="QBP50" s="16"/>
      <c r="QBQ50" s="16"/>
      <c r="QBR50" s="16"/>
      <c r="QBS50" s="16"/>
      <c r="QBT50" s="16"/>
      <c r="QBU50" s="16"/>
      <c r="QBV50" s="16"/>
      <c r="QBW50" s="16"/>
      <c r="QBX50" s="16"/>
      <c r="QBY50" s="16"/>
      <c r="QBZ50" s="16"/>
      <c r="QCA50" s="16"/>
      <c r="QCB50" s="16"/>
      <c r="QCC50" s="16"/>
      <c r="QCD50" s="16"/>
      <c r="QCE50" s="16"/>
      <c r="QCF50" s="16"/>
      <c r="QCG50" s="16"/>
      <c r="QCH50" s="16"/>
      <c r="QCI50" s="16"/>
      <c r="QCJ50" s="16"/>
      <c r="QCK50" s="16"/>
      <c r="QCL50" s="16"/>
      <c r="QCM50" s="16"/>
      <c r="QCN50" s="16"/>
      <c r="QCO50" s="16"/>
      <c r="QCP50" s="16"/>
      <c r="QCQ50" s="16"/>
      <c r="QCR50" s="16"/>
      <c r="QCS50" s="16"/>
      <c r="QCT50" s="16"/>
      <c r="QCU50" s="16"/>
      <c r="QCV50" s="16"/>
      <c r="QCW50" s="16"/>
      <c r="QCX50" s="16"/>
      <c r="QCY50" s="16"/>
      <c r="QCZ50" s="16"/>
      <c r="QDA50" s="16"/>
      <c r="QDB50" s="16"/>
      <c r="QDC50" s="16"/>
      <c r="QDD50" s="16"/>
      <c r="QDE50" s="16"/>
      <c r="QDF50" s="16"/>
      <c r="QDG50" s="16"/>
      <c r="QDH50" s="16"/>
      <c r="QDI50" s="16"/>
      <c r="QDJ50" s="16"/>
      <c r="QDK50" s="16"/>
      <c r="QDL50" s="16"/>
      <c r="QDM50" s="16"/>
      <c r="QDN50" s="16"/>
      <c r="QDO50" s="16"/>
      <c r="QDP50" s="16"/>
      <c r="QDQ50" s="16"/>
      <c r="QDR50" s="16"/>
      <c r="QDS50" s="16"/>
      <c r="QDT50" s="16"/>
      <c r="QDU50" s="16"/>
      <c r="QDV50" s="16"/>
      <c r="QDW50" s="16"/>
      <c r="QDX50" s="16"/>
      <c r="QDY50" s="16"/>
      <c r="QDZ50" s="16"/>
      <c r="QEA50" s="16"/>
      <c r="QEB50" s="16"/>
      <c r="QEC50" s="16"/>
      <c r="QED50" s="16"/>
      <c r="QEE50" s="16"/>
      <c r="QEF50" s="16"/>
      <c r="QEG50" s="16"/>
      <c r="QEH50" s="16"/>
      <c r="QEI50" s="16"/>
      <c r="QEJ50" s="16"/>
      <c r="QEK50" s="16"/>
      <c r="QEL50" s="16"/>
      <c r="QEM50" s="16"/>
      <c r="QEN50" s="16"/>
      <c r="QEO50" s="16"/>
      <c r="QEP50" s="16"/>
      <c r="QEQ50" s="16"/>
      <c r="QER50" s="16"/>
      <c r="QES50" s="16"/>
      <c r="QET50" s="16"/>
      <c r="QEU50" s="16"/>
      <c r="QEV50" s="16"/>
      <c r="QEW50" s="16"/>
      <c r="QEX50" s="16"/>
      <c r="QEY50" s="16"/>
      <c r="QEZ50" s="16"/>
      <c r="QFA50" s="16"/>
      <c r="QFB50" s="16"/>
      <c r="QFC50" s="16"/>
      <c r="QFD50" s="16"/>
      <c r="QFE50" s="16"/>
      <c r="QFF50" s="16"/>
      <c r="QFG50" s="16"/>
      <c r="QFH50" s="16"/>
      <c r="QFI50" s="16"/>
      <c r="QFJ50" s="16"/>
      <c r="QFK50" s="16"/>
      <c r="QFL50" s="16"/>
      <c r="QFM50" s="16"/>
      <c r="QFN50" s="16"/>
      <c r="QFO50" s="16"/>
      <c r="QFP50" s="16"/>
      <c r="QFQ50" s="16"/>
      <c r="QFR50" s="16"/>
      <c r="QFS50" s="16"/>
      <c r="QFT50" s="16"/>
      <c r="QFU50" s="16"/>
      <c r="QFV50" s="16"/>
      <c r="QFW50" s="16"/>
      <c r="QFX50" s="16"/>
      <c r="QFY50" s="16"/>
      <c r="QFZ50" s="16"/>
      <c r="QGA50" s="16"/>
      <c r="QGB50" s="16"/>
      <c r="QGC50" s="16"/>
      <c r="QGD50" s="16"/>
      <c r="QGE50" s="16"/>
      <c r="QGF50" s="16"/>
      <c r="QGG50" s="16"/>
      <c r="QGH50" s="16"/>
      <c r="QGI50" s="16"/>
      <c r="QGJ50" s="16"/>
      <c r="QGK50" s="16"/>
      <c r="QGL50" s="16"/>
      <c r="QGM50" s="16"/>
      <c r="QGN50" s="16"/>
      <c r="QGO50" s="16"/>
      <c r="QGP50" s="16"/>
      <c r="QGQ50" s="16"/>
      <c r="QGR50" s="16"/>
      <c r="QGS50" s="16"/>
      <c r="QGT50" s="16"/>
      <c r="QGU50" s="16"/>
      <c r="QGV50" s="16"/>
      <c r="QGW50" s="16"/>
      <c r="QGX50" s="16"/>
      <c r="QGY50" s="16"/>
      <c r="QGZ50" s="16"/>
      <c r="QHA50" s="16"/>
      <c r="QHB50" s="16"/>
      <c r="QHC50" s="16"/>
      <c r="QHD50" s="16"/>
      <c r="QHE50" s="16"/>
      <c r="QHF50" s="16"/>
      <c r="QHG50" s="16"/>
      <c r="QHH50" s="16"/>
      <c r="QHI50" s="16"/>
      <c r="QHJ50" s="16"/>
      <c r="QHK50" s="16"/>
      <c r="QHL50" s="16"/>
      <c r="QHM50" s="16"/>
      <c r="QHN50" s="16"/>
      <c r="QHO50" s="16"/>
      <c r="QHP50" s="16"/>
      <c r="QHQ50" s="16"/>
      <c r="QHR50" s="16"/>
      <c r="QHS50" s="16"/>
      <c r="QHT50" s="16"/>
      <c r="QHU50" s="16"/>
      <c r="QHV50" s="16"/>
      <c r="QHW50" s="16"/>
      <c r="QHX50" s="16"/>
      <c r="QHY50" s="16"/>
      <c r="QHZ50" s="16"/>
      <c r="QIA50" s="16"/>
      <c r="QIB50" s="16"/>
      <c r="QIC50" s="16"/>
      <c r="QID50" s="16"/>
      <c r="QIE50" s="16"/>
      <c r="QIF50" s="16"/>
      <c r="QIG50" s="16"/>
      <c r="QIH50" s="16"/>
      <c r="QII50" s="16"/>
      <c r="QIJ50" s="16"/>
      <c r="QIK50" s="16"/>
      <c r="QIL50" s="16"/>
      <c r="QIM50" s="16"/>
      <c r="QIN50" s="16"/>
      <c r="QIO50" s="16"/>
      <c r="QIP50" s="16"/>
      <c r="QIQ50" s="16"/>
      <c r="QIR50" s="16"/>
      <c r="QIS50" s="16"/>
      <c r="QIT50" s="16"/>
      <c r="QIU50" s="16"/>
      <c r="QIV50" s="16"/>
      <c r="QIW50" s="16"/>
      <c r="QIX50" s="16"/>
      <c r="QIY50" s="16"/>
      <c r="QIZ50" s="16"/>
      <c r="QJA50" s="16"/>
      <c r="QJB50" s="16"/>
      <c r="QJC50" s="16"/>
      <c r="QJD50" s="16"/>
      <c r="QJE50" s="16"/>
      <c r="QJF50" s="16"/>
      <c r="QJG50" s="16"/>
      <c r="QJH50" s="16"/>
      <c r="QJI50" s="16"/>
      <c r="QJJ50" s="16"/>
      <c r="QJK50" s="16"/>
      <c r="QJL50" s="16"/>
      <c r="QJM50" s="16"/>
      <c r="QJN50" s="16"/>
      <c r="QJO50" s="16"/>
      <c r="QJP50" s="16"/>
      <c r="QJQ50" s="16"/>
      <c r="QJR50" s="16"/>
      <c r="QJS50" s="16"/>
      <c r="QJT50" s="16"/>
      <c r="QJU50" s="16"/>
      <c r="QJV50" s="16"/>
      <c r="QJW50" s="16"/>
      <c r="QJX50" s="16"/>
      <c r="QJY50" s="16"/>
      <c r="QJZ50" s="16"/>
      <c r="QKA50" s="16"/>
      <c r="QKB50" s="16"/>
      <c r="QKC50" s="16"/>
      <c r="QKD50" s="16"/>
      <c r="QKE50" s="16"/>
      <c r="QKF50" s="16"/>
      <c r="QKG50" s="16"/>
      <c r="QKH50" s="16"/>
      <c r="QKI50" s="16"/>
      <c r="QKJ50" s="16"/>
      <c r="QKK50" s="16"/>
      <c r="QKL50" s="16"/>
      <c r="QKM50" s="16"/>
      <c r="QKN50" s="16"/>
      <c r="QKO50" s="16"/>
      <c r="QKP50" s="16"/>
      <c r="QKQ50" s="16"/>
      <c r="QKR50" s="16"/>
      <c r="QKS50" s="16"/>
      <c r="QKT50" s="16"/>
      <c r="QKU50" s="16"/>
      <c r="QKV50" s="16"/>
      <c r="QKW50" s="16"/>
      <c r="QKX50" s="16"/>
      <c r="QKY50" s="16"/>
      <c r="QKZ50" s="16"/>
      <c r="QLA50" s="16"/>
      <c r="QLB50" s="16"/>
      <c r="QLC50" s="16"/>
      <c r="QLD50" s="16"/>
      <c r="QLE50" s="16"/>
      <c r="QLF50" s="16"/>
      <c r="QLG50" s="16"/>
      <c r="QLH50" s="16"/>
      <c r="QLI50" s="16"/>
      <c r="QLJ50" s="16"/>
      <c r="QLK50" s="16"/>
      <c r="QLL50" s="16"/>
      <c r="QLM50" s="16"/>
      <c r="QLN50" s="16"/>
      <c r="QLO50" s="16"/>
      <c r="QLP50" s="16"/>
      <c r="QLQ50" s="16"/>
      <c r="QLR50" s="16"/>
      <c r="QLS50" s="16"/>
      <c r="QLT50" s="16"/>
      <c r="QLU50" s="16"/>
      <c r="QLV50" s="16"/>
      <c r="QLW50" s="16"/>
      <c r="QLX50" s="16"/>
      <c r="QLY50" s="16"/>
      <c r="QLZ50" s="16"/>
      <c r="QMA50" s="16"/>
      <c r="QMB50" s="16"/>
      <c r="QMC50" s="16"/>
      <c r="QMD50" s="16"/>
      <c r="QME50" s="16"/>
      <c r="QMF50" s="16"/>
      <c r="QMG50" s="16"/>
      <c r="QMH50" s="16"/>
      <c r="QMI50" s="16"/>
      <c r="QMJ50" s="16"/>
      <c r="QMK50" s="16"/>
      <c r="QML50" s="16"/>
      <c r="QMM50" s="16"/>
      <c r="QMN50" s="16"/>
      <c r="QMO50" s="16"/>
      <c r="QMP50" s="16"/>
      <c r="QMQ50" s="16"/>
      <c r="QMR50" s="16"/>
      <c r="QMS50" s="16"/>
      <c r="QMT50" s="16"/>
      <c r="QMU50" s="16"/>
      <c r="QMV50" s="16"/>
      <c r="QMW50" s="16"/>
      <c r="QMX50" s="16"/>
      <c r="QMY50" s="16"/>
      <c r="QMZ50" s="16"/>
      <c r="QNA50" s="16"/>
      <c r="QNB50" s="16"/>
      <c r="QNC50" s="16"/>
      <c r="QND50" s="16"/>
      <c r="QNE50" s="16"/>
      <c r="QNF50" s="16"/>
      <c r="QNG50" s="16"/>
      <c r="QNH50" s="16"/>
      <c r="QNI50" s="16"/>
      <c r="QNJ50" s="16"/>
      <c r="QNK50" s="16"/>
      <c r="QNL50" s="16"/>
      <c r="QNM50" s="16"/>
      <c r="QNN50" s="16"/>
      <c r="QNO50" s="16"/>
      <c r="QNP50" s="16"/>
      <c r="QNQ50" s="16"/>
      <c r="QNR50" s="16"/>
      <c r="QNS50" s="16"/>
      <c r="QNT50" s="16"/>
      <c r="QNU50" s="16"/>
      <c r="QNV50" s="16"/>
      <c r="QNW50" s="16"/>
      <c r="QNX50" s="16"/>
      <c r="QNY50" s="16"/>
      <c r="QNZ50" s="16"/>
      <c r="QOA50" s="16"/>
      <c r="QOB50" s="16"/>
      <c r="QOC50" s="16"/>
      <c r="QOD50" s="16"/>
      <c r="QOE50" s="16"/>
      <c r="QOF50" s="16"/>
      <c r="QOG50" s="16"/>
      <c r="QOH50" s="16"/>
      <c r="QOI50" s="16"/>
      <c r="QOJ50" s="16"/>
      <c r="QOK50" s="16"/>
      <c r="QOL50" s="16"/>
      <c r="QOM50" s="16"/>
      <c r="QON50" s="16"/>
      <c r="QOO50" s="16"/>
      <c r="QOP50" s="16"/>
      <c r="QOQ50" s="16"/>
      <c r="QOR50" s="16"/>
      <c r="QOS50" s="16"/>
      <c r="QOT50" s="16"/>
      <c r="QOU50" s="16"/>
      <c r="QOV50" s="16"/>
      <c r="QOW50" s="16"/>
      <c r="QOX50" s="16"/>
      <c r="QOY50" s="16"/>
      <c r="QOZ50" s="16"/>
      <c r="QPA50" s="16"/>
      <c r="QPB50" s="16"/>
      <c r="QPC50" s="16"/>
      <c r="QPD50" s="16"/>
      <c r="QPE50" s="16"/>
      <c r="QPF50" s="16"/>
      <c r="QPG50" s="16"/>
      <c r="QPH50" s="16"/>
      <c r="QPI50" s="16"/>
      <c r="QPJ50" s="16"/>
      <c r="QPK50" s="16"/>
      <c r="QPL50" s="16"/>
      <c r="QPM50" s="16"/>
      <c r="QPN50" s="16"/>
      <c r="QPO50" s="16"/>
      <c r="QPP50" s="16"/>
      <c r="QPQ50" s="16"/>
      <c r="QPR50" s="16"/>
      <c r="QPS50" s="16"/>
      <c r="QPT50" s="16"/>
      <c r="QPU50" s="16"/>
      <c r="QPV50" s="16"/>
      <c r="QPW50" s="16"/>
      <c r="QPX50" s="16"/>
      <c r="QPY50" s="16"/>
      <c r="QPZ50" s="16"/>
      <c r="QQA50" s="16"/>
      <c r="QQB50" s="16"/>
      <c r="QQC50" s="16"/>
      <c r="QQD50" s="16"/>
      <c r="QQE50" s="16"/>
      <c r="QQF50" s="16"/>
      <c r="QQG50" s="16"/>
      <c r="QQH50" s="16"/>
      <c r="QQI50" s="16"/>
      <c r="QQJ50" s="16"/>
      <c r="QQK50" s="16"/>
      <c r="QQL50" s="16"/>
      <c r="QQM50" s="16"/>
      <c r="QQN50" s="16"/>
      <c r="QQO50" s="16"/>
      <c r="QQP50" s="16"/>
      <c r="QQQ50" s="16"/>
      <c r="QQR50" s="16"/>
      <c r="QQS50" s="16"/>
      <c r="QQT50" s="16"/>
      <c r="QQU50" s="16"/>
      <c r="QQV50" s="16"/>
      <c r="QQW50" s="16"/>
      <c r="QQX50" s="16"/>
      <c r="QQY50" s="16"/>
      <c r="QQZ50" s="16"/>
      <c r="QRA50" s="16"/>
      <c r="QRB50" s="16"/>
      <c r="QRC50" s="16"/>
      <c r="QRD50" s="16"/>
      <c r="QRE50" s="16"/>
      <c r="QRF50" s="16"/>
      <c r="QRG50" s="16"/>
      <c r="QRH50" s="16"/>
      <c r="QRI50" s="16"/>
      <c r="QRJ50" s="16"/>
      <c r="QRK50" s="16"/>
      <c r="QRL50" s="16"/>
      <c r="QRM50" s="16"/>
      <c r="QRN50" s="16"/>
      <c r="QRO50" s="16"/>
      <c r="QRP50" s="16"/>
      <c r="QRQ50" s="16"/>
      <c r="QRR50" s="16"/>
      <c r="QRS50" s="16"/>
      <c r="QRT50" s="16"/>
      <c r="QRU50" s="16"/>
      <c r="QRV50" s="16"/>
      <c r="QRW50" s="16"/>
      <c r="QRX50" s="16"/>
      <c r="QRY50" s="16"/>
      <c r="QRZ50" s="16"/>
      <c r="QSA50" s="16"/>
      <c r="QSB50" s="16"/>
      <c r="QSC50" s="16"/>
      <c r="QSD50" s="16"/>
      <c r="QSE50" s="16"/>
      <c r="QSF50" s="16"/>
      <c r="QSG50" s="16"/>
      <c r="QSH50" s="16"/>
      <c r="QSI50" s="16"/>
      <c r="QSJ50" s="16"/>
      <c r="QSK50" s="16"/>
      <c r="QSL50" s="16"/>
      <c r="QSM50" s="16"/>
      <c r="QSN50" s="16"/>
      <c r="QSO50" s="16"/>
      <c r="QSP50" s="16"/>
      <c r="QSQ50" s="16"/>
      <c r="QSR50" s="16"/>
      <c r="QSS50" s="16"/>
      <c r="QST50" s="16"/>
      <c r="QSU50" s="16"/>
      <c r="QSV50" s="16"/>
      <c r="QSW50" s="16"/>
      <c r="QSX50" s="16"/>
      <c r="QSY50" s="16"/>
      <c r="QSZ50" s="16"/>
      <c r="QTA50" s="16"/>
      <c r="QTB50" s="16"/>
      <c r="QTC50" s="16"/>
      <c r="QTD50" s="16"/>
      <c r="QTE50" s="16"/>
      <c r="QTF50" s="16"/>
      <c r="QTG50" s="16"/>
      <c r="QTH50" s="16"/>
      <c r="QTI50" s="16"/>
      <c r="QTJ50" s="16"/>
      <c r="QTK50" s="16"/>
      <c r="QTL50" s="16"/>
      <c r="QTM50" s="16"/>
      <c r="QTN50" s="16"/>
      <c r="QTO50" s="16"/>
      <c r="QTP50" s="16"/>
      <c r="QTQ50" s="16"/>
      <c r="QTR50" s="16"/>
      <c r="QTS50" s="16"/>
      <c r="QTT50" s="16"/>
      <c r="QTU50" s="16"/>
      <c r="QTV50" s="16"/>
      <c r="QTW50" s="16"/>
      <c r="QTX50" s="16"/>
      <c r="QTY50" s="16"/>
      <c r="QTZ50" s="16"/>
      <c r="QUA50" s="16"/>
      <c r="QUB50" s="16"/>
      <c r="QUC50" s="16"/>
      <c r="QUD50" s="16"/>
      <c r="QUE50" s="16"/>
      <c r="QUF50" s="16"/>
      <c r="QUG50" s="16"/>
      <c r="QUH50" s="16"/>
      <c r="QUI50" s="16"/>
      <c r="QUJ50" s="16"/>
      <c r="QUK50" s="16"/>
      <c r="QUL50" s="16"/>
      <c r="QUM50" s="16"/>
      <c r="QUN50" s="16"/>
      <c r="QUO50" s="16"/>
      <c r="QUP50" s="16"/>
      <c r="QUQ50" s="16"/>
      <c r="QUR50" s="16"/>
      <c r="QUS50" s="16"/>
      <c r="QUT50" s="16"/>
      <c r="QUU50" s="16"/>
      <c r="QUV50" s="16"/>
      <c r="QUW50" s="16"/>
      <c r="QUX50" s="16"/>
      <c r="QUY50" s="16"/>
      <c r="QUZ50" s="16"/>
      <c r="QVA50" s="16"/>
      <c r="QVB50" s="16"/>
      <c r="QVC50" s="16"/>
      <c r="QVD50" s="16"/>
      <c r="QVE50" s="16"/>
      <c r="QVF50" s="16"/>
      <c r="QVG50" s="16"/>
      <c r="QVH50" s="16"/>
      <c r="QVI50" s="16"/>
      <c r="QVJ50" s="16"/>
      <c r="QVK50" s="16"/>
      <c r="QVL50" s="16"/>
      <c r="QVM50" s="16"/>
      <c r="QVN50" s="16"/>
      <c r="QVO50" s="16"/>
      <c r="QVP50" s="16"/>
      <c r="QVQ50" s="16"/>
      <c r="QVR50" s="16"/>
      <c r="QVS50" s="16"/>
      <c r="QVT50" s="16"/>
      <c r="QVU50" s="16"/>
      <c r="QVV50" s="16"/>
      <c r="QVW50" s="16"/>
      <c r="QVX50" s="16"/>
      <c r="QVY50" s="16"/>
      <c r="QVZ50" s="16"/>
      <c r="QWA50" s="16"/>
      <c r="QWB50" s="16"/>
      <c r="QWC50" s="16"/>
      <c r="QWD50" s="16"/>
      <c r="QWE50" s="16"/>
      <c r="QWF50" s="16"/>
      <c r="QWG50" s="16"/>
      <c r="QWH50" s="16"/>
      <c r="QWI50" s="16"/>
      <c r="QWJ50" s="16"/>
      <c r="QWK50" s="16"/>
      <c r="QWL50" s="16"/>
      <c r="QWM50" s="16"/>
      <c r="QWN50" s="16"/>
      <c r="QWO50" s="16"/>
      <c r="QWP50" s="16"/>
      <c r="QWQ50" s="16"/>
      <c r="QWR50" s="16"/>
      <c r="QWS50" s="16"/>
      <c r="QWT50" s="16"/>
      <c r="QWU50" s="16"/>
      <c r="QWV50" s="16"/>
      <c r="QWW50" s="16"/>
      <c r="QWX50" s="16"/>
      <c r="QWY50" s="16"/>
      <c r="QWZ50" s="16"/>
      <c r="QXA50" s="16"/>
      <c r="QXB50" s="16"/>
      <c r="QXC50" s="16"/>
      <c r="QXD50" s="16"/>
      <c r="QXE50" s="16"/>
      <c r="QXF50" s="16"/>
      <c r="QXG50" s="16"/>
      <c r="QXH50" s="16"/>
      <c r="QXI50" s="16"/>
      <c r="QXJ50" s="16"/>
      <c r="QXK50" s="16"/>
      <c r="QXL50" s="16"/>
      <c r="QXM50" s="16"/>
      <c r="QXN50" s="16"/>
      <c r="QXO50" s="16"/>
      <c r="QXP50" s="16"/>
      <c r="QXQ50" s="16"/>
      <c r="QXR50" s="16"/>
      <c r="QXS50" s="16"/>
      <c r="QXT50" s="16"/>
      <c r="QXU50" s="16"/>
      <c r="QXV50" s="16"/>
      <c r="QXW50" s="16"/>
      <c r="QXX50" s="16"/>
      <c r="QXY50" s="16"/>
      <c r="QXZ50" s="16"/>
      <c r="QYA50" s="16"/>
      <c r="QYB50" s="16"/>
      <c r="QYC50" s="16"/>
      <c r="QYD50" s="16"/>
      <c r="QYE50" s="16"/>
      <c r="QYF50" s="16"/>
      <c r="QYG50" s="16"/>
      <c r="QYH50" s="16"/>
      <c r="QYI50" s="16"/>
      <c r="QYJ50" s="16"/>
      <c r="QYK50" s="16"/>
      <c r="QYL50" s="16"/>
      <c r="QYM50" s="16"/>
      <c r="QYN50" s="16"/>
      <c r="QYO50" s="16"/>
      <c r="QYP50" s="16"/>
      <c r="QYQ50" s="16"/>
      <c r="QYR50" s="16"/>
      <c r="QYS50" s="16"/>
      <c r="QYT50" s="16"/>
      <c r="QYU50" s="16"/>
      <c r="QYV50" s="16"/>
      <c r="QYW50" s="16"/>
      <c r="QYX50" s="16"/>
      <c r="QYY50" s="16"/>
      <c r="QYZ50" s="16"/>
      <c r="QZA50" s="16"/>
      <c r="QZB50" s="16"/>
      <c r="QZC50" s="16"/>
      <c r="QZD50" s="16"/>
      <c r="QZE50" s="16"/>
      <c r="QZF50" s="16"/>
      <c r="QZG50" s="16"/>
      <c r="QZH50" s="16"/>
      <c r="QZI50" s="16"/>
      <c r="QZJ50" s="16"/>
      <c r="QZK50" s="16"/>
      <c r="QZL50" s="16"/>
      <c r="QZM50" s="16"/>
      <c r="QZN50" s="16"/>
      <c r="QZO50" s="16"/>
      <c r="QZP50" s="16"/>
      <c r="QZQ50" s="16"/>
      <c r="QZR50" s="16"/>
      <c r="QZS50" s="16"/>
      <c r="QZT50" s="16"/>
      <c r="QZU50" s="16"/>
      <c r="QZV50" s="16"/>
      <c r="QZW50" s="16"/>
      <c r="QZX50" s="16"/>
      <c r="QZY50" s="16"/>
      <c r="QZZ50" s="16"/>
      <c r="RAA50" s="16"/>
      <c r="RAB50" s="16"/>
      <c r="RAC50" s="16"/>
      <c r="RAD50" s="16"/>
      <c r="RAE50" s="16"/>
      <c r="RAF50" s="16"/>
      <c r="RAG50" s="16"/>
      <c r="RAH50" s="16"/>
      <c r="RAI50" s="16"/>
      <c r="RAJ50" s="16"/>
      <c r="RAK50" s="16"/>
      <c r="RAL50" s="16"/>
      <c r="RAM50" s="16"/>
      <c r="RAN50" s="16"/>
      <c r="RAO50" s="16"/>
      <c r="RAP50" s="16"/>
      <c r="RAQ50" s="16"/>
      <c r="RAR50" s="16"/>
      <c r="RAS50" s="16"/>
      <c r="RAT50" s="16"/>
      <c r="RAU50" s="16"/>
      <c r="RAV50" s="16"/>
      <c r="RAW50" s="16"/>
      <c r="RAX50" s="16"/>
      <c r="RAY50" s="16"/>
      <c r="RAZ50" s="16"/>
      <c r="RBA50" s="16"/>
      <c r="RBB50" s="16"/>
      <c r="RBC50" s="16"/>
      <c r="RBD50" s="16"/>
      <c r="RBE50" s="16"/>
      <c r="RBF50" s="16"/>
      <c r="RBG50" s="16"/>
      <c r="RBH50" s="16"/>
      <c r="RBI50" s="16"/>
      <c r="RBJ50" s="16"/>
      <c r="RBK50" s="16"/>
      <c r="RBL50" s="16"/>
      <c r="RBM50" s="16"/>
      <c r="RBN50" s="16"/>
      <c r="RBO50" s="16"/>
      <c r="RBP50" s="16"/>
      <c r="RBQ50" s="16"/>
      <c r="RBR50" s="16"/>
      <c r="RBS50" s="16"/>
      <c r="RBT50" s="16"/>
      <c r="RBU50" s="16"/>
      <c r="RBV50" s="16"/>
      <c r="RBW50" s="16"/>
      <c r="RBX50" s="16"/>
      <c r="RBY50" s="16"/>
      <c r="RBZ50" s="16"/>
      <c r="RCA50" s="16"/>
      <c r="RCB50" s="16"/>
      <c r="RCC50" s="16"/>
      <c r="RCD50" s="16"/>
      <c r="RCE50" s="16"/>
      <c r="RCF50" s="16"/>
      <c r="RCG50" s="16"/>
      <c r="RCH50" s="16"/>
      <c r="RCI50" s="16"/>
      <c r="RCJ50" s="16"/>
      <c r="RCK50" s="16"/>
      <c r="RCL50" s="16"/>
      <c r="RCM50" s="16"/>
      <c r="RCN50" s="16"/>
      <c r="RCO50" s="16"/>
      <c r="RCP50" s="16"/>
      <c r="RCQ50" s="16"/>
      <c r="RCR50" s="16"/>
      <c r="RCS50" s="16"/>
      <c r="RCT50" s="16"/>
      <c r="RCU50" s="16"/>
      <c r="RCV50" s="16"/>
      <c r="RCW50" s="16"/>
      <c r="RCX50" s="16"/>
      <c r="RCY50" s="16"/>
      <c r="RCZ50" s="16"/>
      <c r="RDA50" s="16"/>
      <c r="RDB50" s="16"/>
      <c r="RDC50" s="16"/>
      <c r="RDD50" s="16"/>
      <c r="RDE50" s="16"/>
      <c r="RDF50" s="16"/>
      <c r="RDG50" s="16"/>
      <c r="RDH50" s="16"/>
      <c r="RDI50" s="16"/>
      <c r="RDJ50" s="16"/>
      <c r="RDK50" s="16"/>
      <c r="RDL50" s="16"/>
      <c r="RDM50" s="16"/>
      <c r="RDN50" s="16"/>
      <c r="RDO50" s="16"/>
      <c r="RDP50" s="16"/>
      <c r="RDQ50" s="16"/>
      <c r="RDR50" s="16"/>
      <c r="RDS50" s="16"/>
      <c r="RDT50" s="16"/>
      <c r="RDU50" s="16"/>
      <c r="RDV50" s="16"/>
      <c r="RDW50" s="16"/>
      <c r="RDX50" s="16"/>
      <c r="RDY50" s="16"/>
      <c r="RDZ50" s="16"/>
      <c r="REA50" s="16"/>
      <c r="REB50" s="16"/>
      <c r="REC50" s="16"/>
      <c r="RED50" s="16"/>
      <c r="REE50" s="16"/>
      <c r="REF50" s="16"/>
      <c r="REG50" s="16"/>
      <c r="REH50" s="16"/>
      <c r="REI50" s="16"/>
      <c r="REJ50" s="16"/>
      <c r="REK50" s="16"/>
      <c r="REL50" s="16"/>
      <c r="REM50" s="16"/>
      <c r="REN50" s="16"/>
      <c r="REO50" s="16"/>
      <c r="REP50" s="16"/>
      <c r="REQ50" s="16"/>
      <c r="RER50" s="16"/>
      <c r="RES50" s="16"/>
      <c r="RET50" s="16"/>
      <c r="REU50" s="16"/>
      <c r="REV50" s="16"/>
      <c r="REW50" s="16"/>
      <c r="REX50" s="16"/>
      <c r="REY50" s="16"/>
      <c r="REZ50" s="16"/>
      <c r="RFA50" s="16"/>
      <c r="RFB50" s="16"/>
      <c r="RFC50" s="16"/>
      <c r="RFD50" s="16"/>
      <c r="RFE50" s="16"/>
      <c r="RFF50" s="16"/>
      <c r="RFG50" s="16"/>
      <c r="RFH50" s="16"/>
      <c r="RFI50" s="16"/>
      <c r="RFJ50" s="16"/>
      <c r="RFK50" s="16"/>
      <c r="RFL50" s="16"/>
      <c r="RFM50" s="16"/>
      <c r="RFN50" s="16"/>
      <c r="RFO50" s="16"/>
      <c r="RFP50" s="16"/>
      <c r="RFQ50" s="16"/>
      <c r="RFR50" s="16"/>
      <c r="RFS50" s="16"/>
      <c r="RFT50" s="16"/>
      <c r="RFU50" s="16"/>
      <c r="RFV50" s="16"/>
      <c r="RFW50" s="16"/>
      <c r="RFX50" s="16"/>
      <c r="RFY50" s="16"/>
      <c r="RFZ50" s="16"/>
      <c r="RGA50" s="16"/>
      <c r="RGB50" s="16"/>
      <c r="RGC50" s="16"/>
      <c r="RGD50" s="16"/>
      <c r="RGE50" s="16"/>
      <c r="RGF50" s="16"/>
      <c r="RGG50" s="16"/>
      <c r="RGH50" s="16"/>
      <c r="RGI50" s="16"/>
      <c r="RGJ50" s="16"/>
      <c r="RGK50" s="16"/>
      <c r="RGL50" s="16"/>
      <c r="RGM50" s="16"/>
      <c r="RGN50" s="16"/>
      <c r="RGO50" s="16"/>
      <c r="RGP50" s="16"/>
      <c r="RGQ50" s="16"/>
      <c r="RGR50" s="16"/>
      <c r="RGS50" s="16"/>
      <c r="RGT50" s="16"/>
      <c r="RGU50" s="16"/>
      <c r="RGV50" s="16"/>
      <c r="RGW50" s="16"/>
      <c r="RGX50" s="16"/>
      <c r="RGY50" s="16"/>
      <c r="RGZ50" s="16"/>
      <c r="RHA50" s="16"/>
      <c r="RHB50" s="16"/>
      <c r="RHC50" s="16"/>
      <c r="RHD50" s="16"/>
      <c r="RHE50" s="16"/>
      <c r="RHF50" s="16"/>
      <c r="RHG50" s="16"/>
      <c r="RHH50" s="16"/>
      <c r="RHI50" s="16"/>
      <c r="RHJ50" s="16"/>
      <c r="RHK50" s="16"/>
      <c r="RHL50" s="16"/>
      <c r="RHM50" s="16"/>
      <c r="RHN50" s="16"/>
      <c r="RHO50" s="16"/>
      <c r="RHP50" s="16"/>
      <c r="RHQ50" s="16"/>
      <c r="RHR50" s="16"/>
      <c r="RHS50" s="16"/>
      <c r="RHT50" s="16"/>
      <c r="RHU50" s="16"/>
      <c r="RHV50" s="16"/>
      <c r="RHW50" s="16"/>
      <c r="RHX50" s="16"/>
      <c r="RHY50" s="16"/>
      <c r="RHZ50" s="16"/>
      <c r="RIA50" s="16"/>
      <c r="RIB50" s="16"/>
      <c r="RIC50" s="16"/>
      <c r="RID50" s="16"/>
      <c r="RIE50" s="16"/>
      <c r="RIF50" s="16"/>
      <c r="RIG50" s="16"/>
      <c r="RIH50" s="16"/>
      <c r="RII50" s="16"/>
      <c r="RIJ50" s="16"/>
      <c r="RIK50" s="16"/>
      <c r="RIL50" s="16"/>
      <c r="RIM50" s="16"/>
      <c r="RIN50" s="16"/>
      <c r="RIO50" s="16"/>
      <c r="RIP50" s="16"/>
      <c r="RIQ50" s="16"/>
      <c r="RIR50" s="16"/>
      <c r="RIS50" s="16"/>
      <c r="RIT50" s="16"/>
      <c r="RIU50" s="16"/>
      <c r="RIV50" s="16"/>
      <c r="RIW50" s="16"/>
      <c r="RIX50" s="16"/>
      <c r="RIY50" s="16"/>
      <c r="RIZ50" s="16"/>
      <c r="RJA50" s="16"/>
      <c r="RJB50" s="16"/>
      <c r="RJC50" s="16"/>
      <c r="RJD50" s="16"/>
      <c r="RJE50" s="16"/>
      <c r="RJF50" s="16"/>
      <c r="RJG50" s="16"/>
      <c r="RJH50" s="16"/>
      <c r="RJI50" s="16"/>
      <c r="RJJ50" s="16"/>
      <c r="RJK50" s="16"/>
      <c r="RJL50" s="16"/>
      <c r="RJM50" s="16"/>
      <c r="RJN50" s="16"/>
      <c r="RJO50" s="16"/>
      <c r="RJP50" s="16"/>
      <c r="RJQ50" s="16"/>
      <c r="RJR50" s="16"/>
      <c r="RJS50" s="16"/>
      <c r="RJT50" s="16"/>
      <c r="RJU50" s="16"/>
      <c r="RJV50" s="16"/>
      <c r="RJW50" s="16"/>
      <c r="RJX50" s="16"/>
      <c r="RJY50" s="16"/>
      <c r="RJZ50" s="16"/>
      <c r="RKA50" s="16"/>
      <c r="RKB50" s="16"/>
      <c r="RKC50" s="16"/>
      <c r="RKD50" s="16"/>
      <c r="RKE50" s="16"/>
      <c r="RKF50" s="16"/>
      <c r="RKG50" s="16"/>
      <c r="RKH50" s="16"/>
      <c r="RKI50" s="16"/>
      <c r="RKJ50" s="16"/>
      <c r="RKK50" s="16"/>
      <c r="RKL50" s="16"/>
      <c r="RKM50" s="16"/>
      <c r="RKN50" s="16"/>
      <c r="RKO50" s="16"/>
      <c r="RKP50" s="16"/>
      <c r="RKQ50" s="16"/>
      <c r="RKR50" s="16"/>
      <c r="RKS50" s="16"/>
      <c r="RKT50" s="16"/>
      <c r="RKU50" s="16"/>
      <c r="RKV50" s="16"/>
      <c r="RKW50" s="16"/>
      <c r="RKX50" s="16"/>
      <c r="RKY50" s="16"/>
      <c r="RKZ50" s="16"/>
      <c r="RLA50" s="16"/>
      <c r="RLB50" s="16"/>
      <c r="RLC50" s="16"/>
      <c r="RLD50" s="16"/>
      <c r="RLE50" s="16"/>
      <c r="RLF50" s="16"/>
      <c r="RLG50" s="16"/>
      <c r="RLH50" s="16"/>
      <c r="RLI50" s="16"/>
      <c r="RLJ50" s="16"/>
      <c r="RLK50" s="16"/>
      <c r="RLL50" s="16"/>
      <c r="RLM50" s="16"/>
      <c r="RLN50" s="16"/>
      <c r="RLO50" s="16"/>
      <c r="RLP50" s="16"/>
      <c r="RLQ50" s="16"/>
      <c r="RLR50" s="16"/>
      <c r="RLS50" s="16"/>
      <c r="RLT50" s="16"/>
      <c r="RLU50" s="16"/>
      <c r="RLV50" s="16"/>
      <c r="RLW50" s="16"/>
      <c r="RLX50" s="16"/>
      <c r="RLY50" s="16"/>
      <c r="RLZ50" s="16"/>
      <c r="RMA50" s="16"/>
      <c r="RMB50" s="16"/>
      <c r="RMC50" s="16"/>
      <c r="RMD50" s="16"/>
      <c r="RME50" s="16"/>
      <c r="RMF50" s="16"/>
      <c r="RMG50" s="16"/>
      <c r="RMH50" s="16"/>
      <c r="RMI50" s="16"/>
      <c r="RMJ50" s="16"/>
      <c r="RMK50" s="16"/>
      <c r="RML50" s="16"/>
      <c r="RMM50" s="16"/>
      <c r="RMN50" s="16"/>
      <c r="RMO50" s="16"/>
      <c r="RMP50" s="16"/>
      <c r="RMQ50" s="16"/>
      <c r="RMR50" s="16"/>
      <c r="RMS50" s="16"/>
      <c r="RMT50" s="16"/>
      <c r="RMU50" s="16"/>
      <c r="RMV50" s="16"/>
      <c r="RMW50" s="16"/>
      <c r="RMX50" s="16"/>
      <c r="RMY50" s="16"/>
      <c r="RMZ50" s="16"/>
      <c r="RNA50" s="16"/>
      <c r="RNB50" s="16"/>
      <c r="RNC50" s="16"/>
      <c r="RND50" s="16"/>
      <c r="RNE50" s="16"/>
      <c r="RNF50" s="16"/>
      <c r="RNG50" s="16"/>
      <c r="RNH50" s="16"/>
      <c r="RNI50" s="16"/>
      <c r="RNJ50" s="16"/>
      <c r="RNK50" s="16"/>
      <c r="RNL50" s="16"/>
      <c r="RNM50" s="16"/>
      <c r="RNN50" s="16"/>
      <c r="RNO50" s="16"/>
      <c r="RNP50" s="16"/>
      <c r="RNQ50" s="16"/>
      <c r="RNR50" s="16"/>
      <c r="RNS50" s="16"/>
      <c r="RNT50" s="16"/>
      <c r="RNU50" s="16"/>
      <c r="RNV50" s="16"/>
      <c r="RNW50" s="16"/>
      <c r="RNX50" s="16"/>
      <c r="RNY50" s="16"/>
      <c r="RNZ50" s="16"/>
      <c r="ROA50" s="16"/>
      <c r="ROB50" s="16"/>
      <c r="ROC50" s="16"/>
      <c r="ROD50" s="16"/>
      <c r="ROE50" s="16"/>
      <c r="ROF50" s="16"/>
      <c r="ROG50" s="16"/>
      <c r="ROH50" s="16"/>
      <c r="ROI50" s="16"/>
      <c r="ROJ50" s="16"/>
      <c r="ROK50" s="16"/>
      <c r="ROL50" s="16"/>
      <c r="ROM50" s="16"/>
      <c r="RON50" s="16"/>
      <c r="ROO50" s="16"/>
      <c r="ROP50" s="16"/>
      <c r="ROQ50" s="16"/>
      <c r="ROR50" s="16"/>
      <c r="ROS50" s="16"/>
      <c r="ROT50" s="16"/>
      <c r="ROU50" s="16"/>
      <c r="ROV50" s="16"/>
      <c r="ROW50" s="16"/>
      <c r="ROX50" s="16"/>
      <c r="ROY50" s="16"/>
      <c r="ROZ50" s="16"/>
      <c r="RPA50" s="16"/>
      <c r="RPB50" s="16"/>
      <c r="RPC50" s="16"/>
      <c r="RPD50" s="16"/>
      <c r="RPE50" s="16"/>
      <c r="RPF50" s="16"/>
      <c r="RPG50" s="16"/>
      <c r="RPH50" s="16"/>
      <c r="RPI50" s="16"/>
      <c r="RPJ50" s="16"/>
      <c r="RPK50" s="16"/>
      <c r="RPL50" s="16"/>
      <c r="RPM50" s="16"/>
      <c r="RPN50" s="16"/>
      <c r="RPO50" s="16"/>
      <c r="RPP50" s="16"/>
      <c r="RPQ50" s="16"/>
      <c r="RPR50" s="16"/>
      <c r="RPS50" s="16"/>
      <c r="RPT50" s="16"/>
      <c r="RPU50" s="16"/>
      <c r="RPV50" s="16"/>
      <c r="RPW50" s="16"/>
      <c r="RPX50" s="16"/>
      <c r="RPY50" s="16"/>
      <c r="RPZ50" s="16"/>
      <c r="RQA50" s="16"/>
      <c r="RQB50" s="16"/>
      <c r="RQC50" s="16"/>
      <c r="RQD50" s="16"/>
      <c r="RQE50" s="16"/>
      <c r="RQF50" s="16"/>
      <c r="RQG50" s="16"/>
      <c r="RQH50" s="16"/>
      <c r="RQI50" s="16"/>
      <c r="RQJ50" s="16"/>
      <c r="RQK50" s="16"/>
      <c r="RQL50" s="16"/>
      <c r="RQM50" s="16"/>
      <c r="RQN50" s="16"/>
      <c r="RQO50" s="16"/>
      <c r="RQP50" s="16"/>
      <c r="RQQ50" s="16"/>
      <c r="RQR50" s="16"/>
      <c r="RQS50" s="16"/>
      <c r="RQT50" s="16"/>
      <c r="RQU50" s="16"/>
      <c r="RQV50" s="16"/>
      <c r="RQW50" s="16"/>
      <c r="RQX50" s="16"/>
      <c r="RQY50" s="16"/>
      <c r="RQZ50" s="16"/>
      <c r="RRA50" s="16"/>
      <c r="RRB50" s="16"/>
      <c r="RRC50" s="16"/>
      <c r="RRD50" s="16"/>
      <c r="RRE50" s="16"/>
      <c r="RRF50" s="16"/>
      <c r="RRG50" s="16"/>
      <c r="RRH50" s="16"/>
      <c r="RRI50" s="16"/>
      <c r="RRJ50" s="16"/>
      <c r="RRK50" s="16"/>
      <c r="RRL50" s="16"/>
      <c r="RRM50" s="16"/>
      <c r="RRN50" s="16"/>
      <c r="RRO50" s="16"/>
      <c r="RRP50" s="16"/>
      <c r="RRQ50" s="16"/>
      <c r="RRR50" s="16"/>
      <c r="RRS50" s="16"/>
      <c r="RRT50" s="16"/>
      <c r="RRU50" s="16"/>
      <c r="RRV50" s="16"/>
      <c r="RRW50" s="16"/>
      <c r="RRX50" s="16"/>
      <c r="RRY50" s="16"/>
      <c r="RRZ50" s="16"/>
      <c r="RSA50" s="16"/>
      <c r="RSB50" s="16"/>
      <c r="RSC50" s="16"/>
      <c r="RSD50" s="16"/>
      <c r="RSE50" s="16"/>
      <c r="RSF50" s="16"/>
      <c r="RSG50" s="16"/>
      <c r="RSH50" s="16"/>
      <c r="RSI50" s="16"/>
      <c r="RSJ50" s="16"/>
      <c r="RSK50" s="16"/>
      <c r="RSL50" s="16"/>
      <c r="RSM50" s="16"/>
      <c r="RSN50" s="16"/>
      <c r="RSO50" s="16"/>
      <c r="RSP50" s="16"/>
      <c r="RSQ50" s="16"/>
      <c r="RSR50" s="16"/>
      <c r="RSS50" s="16"/>
      <c r="RST50" s="16"/>
      <c r="RSU50" s="16"/>
      <c r="RSV50" s="16"/>
      <c r="RSW50" s="16"/>
      <c r="RSX50" s="16"/>
      <c r="RSY50" s="16"/>
      <c r="RSZ50" s="16"/>
      <c r="RTA50" s="16"/>
      <c r="RTB50" s="16"/>
      <c r="RTC50" s="16"/>
      <c r="RTD50" s="16"/>
      <c r="RTE50" s="16"/>
      <c r="RTF50" s="16"/>
      <c r="RTG50" s="16"/>
      <c r="RTH50" s="16"/>
      <c r="RTI50" s="16"/>
      <c r="RTJ50" s="16"/>
      <c r="RTK50" s="16"/>
      <c r="RTL50" s="16"/>
      <c r="RTM50" s="16"/>
      <c r="RTN50" s="16"/>
      <c r="RTO50" s="16"/>
      <c r="RTP50" s="16"/>
      <c r="RTQ50" s="16"/>
      <c r="RTR50" s="16"/>
      <c r="RTS50" s="16"/>
      <c r="RTT50" s="16"/>
      <c r="RTU50" s="16"/>
      <c r="RTV50" s="16"/>
      <c r="RTW50" s="16"/>
      <c r="RTX50" s="16"/>
      <c r="RTY50" s="16"/>
      <c r="RTZ50" s="16"/>
      <c r="RUA50" s="16"/>
      <c r="RUB50" s="16"/>
      <c r="RUC50" s="16"/>
      <c r="RUD50" s="16"/>
      <c r="RUE50" s="16"/>
      <c r="RUF50" s="16"/>
      <c r="RUG50" s="16"/>
      <c r="RUH50" s="16"/>
      <c r="RUI50" s="16"/>
      <c r="RUJ50" s="16"/>
      <c r="RUK50" s="16"/>
      <c r="RUL50" s="16"/>
      <c r="RUM50" s="16"/>
      <c r="RUN50" s="16"/>
      <c r="RUO50" s="16"/>
      <c r="RUP50" s="16"/>
      <c r="RUQ50" s="16"/>
      <c r="RUR50" s="16"/>
      <c r="RUS50" s="16"/>
      <c r="RUT50" s="16"/>
      <c r="RUU50" s="16"/>
      <c r="RUV50" s="16"/>
      <c r="RUW50" s="16"/>
      <c r="RUX50" s="16"/>
      <c r="RUY50" s="16"/>
      <c r="RUZ50" s="16"/>
      <c r="RVA50" s="16"/>
      <c r="RVB50" s="16"/>
      <c r="RVC50" s="16"/>
      <c r="RVD50" s="16"/>
      <c r="RVE50" s="16"/>
      <c r="RVF50" s="16"/>
      <c r="RVG50" s="16"/>
      <c r="RVH50" s="16"/>
      <c r="RVI50" s="16"/>
      <c r="RVJ50" s="16"/>
      <c r="RVK50" s="16"/>
      <c r="RVL50" s="16"/>
      <c r="RVM50" s="16"/>
      <c r="RVN50" s="16"/>
      <c r="RVO50" s="16"/>
      <c r="RVP50" s="16"/>
      <c r="RVQ50" s="16"/>
      <c r="RVR50" s="16"/>
      <c r="RVS50" s="16"/>
      <c r="RVT50" s="16"/>
      <c r="RVU50" s="16"/>
      <c r="RVV50" s="16"/>
      <c r="RVW50" s="16"/>
      <c r="RVX50" s="16"/>
      <c r="RVY50" s="16"/>
      <c r="RVZ50" s="16"/>
      <c r="RWA50" s="16"/>
      <c r="RWB50" s="16"/>
      <c r="RWC50" s="16"/>
      <c r="RWD50" s="16"/>
      <c r="RWE50" s="16"/>
      <c r="RWF50" s="16"/>
      <c r="RWG50" s="16"/>
      <c r="RWH50" s="16"/>
      <c r="RWI50" s="16"/>
      <c r="RWJ50" s="16"/>
      <c r="RWK50" s="16"/>
      <c r="RWL50" s="16"/>
      <c r="RWM50" s="16"/>
      <c r="RWN50" s="16"/>
      <c r="RWO50" s="16"/>
      <c r="RWP50" s="16"/>
      <c r="RWQ50" s="16"/>
      <c r="RWR50" s="16"/>
      <c r="RWS50" s="16"/>
      <c r="RWT50" s="16"/>
      <c r="RWU50" s="16"/>
      <c r="RWV50" s="16"/>
      <c r="RWW50" s="16"/>
      <c r="RWX50" s="16"/>
      <c r="RWY50" s="16"/>
      <c r="RWZ50" s="16"/>
      <c r="RXA50" s="16"/>
      <c r="RXB50" s="16"/>
      <c r="RXC50" s="16"/>
      <c r="RXD50" s="16"/>
      <c r="RXE50" s="16"/>
      <c r="RXF50" s="16"/>
      <c r="RXG50" s="16"/>
      <c r="RXH50" s="16"/>
      <c r="RXI50" s="16"/>
      <c r="RXJ50" s="16"/>
      <c r="RXK50" s="16"/>
      <c r="RXL50" s="16"/>
      <c r="RXM50" s="16"/>
      <c r="RXN50" s="16"/>
      <c r="RXO50" s="16"/>
      <c r="RXP50" s="16"/>
      <c r="RXQ50" s="16"/>
      <c r="RXR50" s="16"/>
      <c r="RXS50" s="16"/>
      <c r="RXT50" s="16"/>
      <c r="RXU50" s="16"/>
      <c r="RXV50" s="16"/>
      <c r="RXW50" s="16"/>
      <c r="RXX50" s="16"/>
      <c r="RXY50" s="16"/>
      <c r="RXZ50" s="16"/>
      <c r="RYA50" s="16"/>
      <c r="RYB50" s="16"/>
      <c r="RYC50" s="16"/>
      <c r="RYD50" s="16"/>
      <c r="RYE50" s="16"/>
      <c r="RYF50" s="16"/>
      <c r="RYG50" s="16"/>
      <c r="RYH50" s="16"/>
      <c r="RYI50" s="16"/>
      <c r="RYJ50" s="16"/>
      <c r="RYK50" s="16"/>
      <c r="RYL50" s="16"/>
      <c r="RYM50" s="16"/>
      <c r="RYN50" s="16"/>
      <c r="RYO50" s="16"/>
      <c r="RYP50" s="16"/>
      <c r="RYQ50" s="16"/>
      <c r="RYR50" s="16"/>
      <c r="RYS50" s="16"/>
      <c r="RYT50" s="16"/>
      <c r="RYU50" s="16"/>
      <c r="RYV50" s="16"/>
      <c r="RYW50" s="16"/>
      <c r="RYX50" s="16"/>
      <c r="RYY50" s="16"/>
      <c r="RYZ50" s="16"/>
      <c r="RZA50" s="16"/>
      <c r="RZB50" s="16"/>
      <c r="RZC50" s="16"/>
      <c r="RZD50" s="16"/>
      <c r="RZE50" s="16"/>
      <c r="RZF50" s="16"/>
      <c r="RZG50" s="16"/>
      <c r="RZH50" s="16"/>
      <c r="RZI50" s="16"/>
      <c r="RZJ50" s="16"/>
      <c r="RZK50" s="16"/>
      <c r="RZL50" s="16"/>
      <c r="RZM50" s="16"/>
      <c r="RZN50" s="16"/>
      <c r="RZO50" s="16"/>
      <c r="RZP50" s="16"/>
      <c r="RZQ50" s="16"/>
      <c r="RZR50" s="16"/>
      <c r="RZS50" s="16"/>
      <c r="RZT50" s="16"/>
      <c r="RZU50" s="16"/>
      <c r="RZV50" s="16"/>
      <c r="RZW50" s="16"/>
      <c r="RZX50" s="16"/>
      <c r="RZY50" s="16"/>
      <c r="RZZ50" s="16"/>
      <c r="SAA50" s="16"/>
      <c r="SAB50" s="16"/>
      <c r="SAC50" s="16"/>
      <c r="SAD50" s="16"/>
      <c r="SAE50" s="16"/>
      <c r="SAF50" s="16"/>
      <c r="SAG50" s="16"/>
      <c r="SAH50" s="16"/>
      <c r="SAI50" s="16"/>
      <c r="SAJ50" s="16"/>
      <c r="SAK50" s="16"/>
      <c r="SAL50" s="16"/>
      <c r="SAM50" s="16"/>
      <c r="SAN50" s="16"/>
      <c r="SAO50" s="16"/>
      <c r="SAP50" s="16"/>
      <c r="SAQ50" s="16"/>
      <c r="SAR50" s="16"/>
      <c r="SAS50" s="16"/>
      <c r="SAT50" s="16"/>
      <c r="SAU50" s="16"/>
      <c r="SAV50" s="16"/>
      <c r="SAW50" s="16"/>
      <c r="SAX50" s="16"/>
      <c r="SAY50" s="16"/>
      <c r="SAZ50" s="16"/>
      <c r="SBA50" s="16"/>
      <c r="SBB50" s="16"/>
      <c r="SBC50" s="16"/>
      <c r="SBD50" s="16"/>
      <c r="SBE50" s="16"/>
      <c r="SBF50" s="16"/>
      <c r="SBG50" s="16"/>
      <c r="SBH50" s="16"/>
      <c r="SBI50" s="16"/>
      <c r="SBJ50" s="16"/>
      <c r="SBK50" s="16"/>
      <c r="SBL50" s="16"/>
      <c r="SBM50" s="16"/>
      <c r="SBN50" s="16"/>
      <c r="SBO50" s="16"/>
      <c r="SBP50" s="16"/>
      <c r="SBQ50" s="16"/>
      <c r="SBR50" s="16"/>
      <c r="SBS50" s="16"/>
      <c r="SBT50" s="16"/>
      <c r="SBU50" s="16"/>
      <c r="SBV50" s="16"/>
      <c r="SBW50" s="16"/>
      <c r="SBX50" s="16"/>
      <c r="SBY50" s="16"/>
      <c r="SBZ50" s="16"/>
      <c r="SCA50" s="16"/>
      <c r="SCB50" s="16"/>
      <c r="SCC50" s="16"/>
      <c r="SCD50" s="16"/>
      <c r="SCE50" s="16"/>
      <c r="SCF50" s="16"/>
      <c r="SCG50" s="16"/>
      <c r="SCH50" s="16"/>
      <c r="SCI50" s="16"/>
      <c r="SCJ50" s="16"/>
      <c r="SCK50" s="16"/>
      <c r="SCL50" s="16"/>
      <c r="SCM50" s="16"/>
      <c r="SCN50" s="16"/>
      <c r="SCO50" s="16"/>
      <c r="SCP50" s="16"/>
      <c r="SCQ50" s="16"/>
      <c r="SCR50" s="16"/>
      <c r="SCS50" s="16"/>
      <c r="SCT50" s="16"/>
      <c r="SCU50" s="16"/>
      <c r="SCV50" s="16"/>
      <c r="SCW50" s="16"/>
      <c r="SCX50" s="16"/>
      <c r="SCY50" s="16"/>
      <c r="SCZ50" s="16"/>
      <c r="SDA50" s="16"/>
      <c r="SDB50" s="16"/>
      <c r="SDC50" s="16"/>
      <c r="SDD50" s="16"/>
      <c r="SDE50" s="16"/>
      <c r="SDF50" s="16"/>
      <c r="SDG50" s="16"/>
      <c r="SDH50" s="16"/>
      <c r="SDI50" s="16"/>
      <c r="SDJ50" s="16"/>
      <c r="SDK50" s="16"/>
      <c r="SDL50" s="16"/>
      <c r="SDM50" s="16"/>
      <c r="SDN50" s="16"/>
      <c r="SDO50" s="16"/>
      <c r="SDP50" s="16"/>
      <c r="SDQ50" s="16"/>
      <c r="SDR50" s="16"/>
      <c r="SDS50" s="16"/>
      <c r="SDT50" s="16"/>
      <c r="SDU50" s="16"/>
      <c r="SDV50" s="16"/>
      <c r="SDW50" s="16"/>
      <c r="SDX50" s="16"/>
      <c r="SDY50" s="16"/>
      <c r="SDZ50" s="16"/>
      <c r="SEA50" s="16"/>
      <c r="SEB50" s="16"/>
      <c r="SEC50" s="16"/>
      <c r="SED50" s="16"/>
      <c r="SEE50" s="16"/>
      <c r="SEF50" s="16"/>
      <c r="SEG50" s="16"/>
      <c r="SEH50" s="16"/>
      <c r="SEI50" s="16"/>
      <c r="SEJ50" s="16"/>
      <c r="SEK50" s="16"/>
      <c r="SEL50" s="16"/>
      <c r="SEM50" s="16"/>
      <c r="SEN50" s="16"/>
      <c r="SEO50" s="16"/>
      <c r="SEP50" s="16"/>
      <c r="SEQ50" s="16"/>
      <c r="SER50" s="16"/>
      <c r="SES50" s="16"/>
      <c r="SET50" s="16"/>
      <c r="SEU50" s="16"/>
      <c r="SEV50" s="16"/>
      <c r="SEW50" s="16"/>
      <c r="SEX50" s="16"/>
      <c r="SEY50" s="16"/>
      <c r="SEZ50" s="16"/>
      <c r="SFA50" s="16"/>
      <c r="SFB50" s="16"/>
      <c r="SFC50" s="16"/>
      <c r="SFD50" s="16"/>
      <c r="SFE50" s="16"/>
      <c r="SFF50" s="16"/>
      <c r="SFG50" s="16"/>
      <c r="SFH50" s="16"/>
      <c r="SFI50" s="16"/>
      <c r="SFJ50" s="16"/>
      <c r="SFK50" s="16"/>
      <c r="SFL50" s="16"/>
      <c r="SFM50" s="16"/>
      <c r="SFN50" s="16"/>
      <c r="SFO50" s="16"/>
      <c r="SFP50" s="16"/>
      <c r="SFQ50" s="16"/>
      <c r="SFR50" s="16"/>
      <c r="SFS50" s="16"/>
      <c r="SFT50" s="16"/>
      <c r="SFU50" s="16"/>
      <c r="SFV50" s="16"/>
      <c r="SFW50" s="16"/>
      <c r="SFX50" s="16"/>
      <c r="SFY50" s="16"/>
      <c r="SFZ50" s="16"/>
      <c r="SGA50" s="16"/>
      <c r="SGB50" s="16"/>
      <c r="SGC50" s="16"/>
      <c r="SGD50" s="16"/>
      <c r="SGE50" s="16"/>
      <c r="SGF50" s="16"/>
      <c r="SGG50" s="16"/>
      <c r="SGH50" s="16"/>
      <c r="SGI50" s="16"/>
      <c r="SGJ50" s="16"/>
      <c r="SGK50" s="16"/>
      <c r="SGL50" s="16"/>
      <c r="SGM50" s="16"/>
      <c r="SGN50" s="16"/>
      <c r="SGO50" s="16"/>
      <c r="SGP50" s="16"/>
      <c r="SGQ50" s="16"/>
      <c r="SGR50" s="16"/>
      <c r="SGS50" s="16"/>
      <c r="SGT50" s="16"/>
      <c r="SGU50" s="16"/>
      <c r="SGV50" s="16"/>
      <c r="SGW50" s="16"/>
      <c r="SGX50" s="16"/>
      <c r="SGY50" s="16"/>
      <c r="SGZ50" s="16"/>
      <c r="SHA50" s="16"/>
      <c r="SHB50" s="16"/>
      <c r="SHC50" s="16"/>
      <c r="SHD50" s="16"/>
      <c r="SHE50" s="16"/>
      <c r="SHF50" s="16"/>
      <c r="SHG50" s="16"/>
      <c r="SHH50" s="16"/>
      <c r="SHI50" s="16"/>
      <c r="SHJ50" s="16"/>
      <c r="SHK50" s="16"/>
      <c r="SHL50" s="16"/>
      <c r="SHM50" s="16"/>
      <c r="SHN50" s="16"/>
      <c r="SHO50" s="16"/>
      <c r="SHP50" s="16"/>
      <c r="SHQ50" s="16"/>
      <c r="SHR50" s="16"/>
      <c r="SHS50" s="16"/>
      <c r="SHT50" s="16"/>
      <c r="SHU50" s="16"/>
      <c r="SHV50" s="16"/>
      <c r="SHW50" s="16"/>
      <c r="SHX50" s="16"/>
      <c r="SHY50" s="16"/>
      <c r="SHZ50" s="16"/>
      <c r="SIA50" s="16"/>
      <c r="SIB50" s="16"/>
      <c r="SIC50" s="16"/>
      <c r="SID50" s="16"/>
      <c r="SIE50" s="16"/>
      <c r="SIF50" s="16"/>
      <c r="SIG50" s="16"/>
      <c r="SIH50" s="16"/>
      <c r="SII50" s="16"/>
      <c r="SIJ50" s="16"/>
      <c r="SIK50" s="16"/>
      <c r="SIL50" s="16"/>
      <c r="SIM50" s="16"/>
      <c r="SIN50" s="16"/>
      <c r="SIO50" s="16"/>
      <c r="SIP50" s="16"/>
      <c r="SIQ50" s="16"/>
      <c r="SIR50" s="16"/>
      <c r="SIS50" s="16"/>
      <c r="SIT50" s="16"/>
      <c r="SIU50" s="16"/>
      <c r="SIV50" s="16"/>
      <c r="SIW50" s="16"/>
      <c r="SIX50" s="16"/>
      <c r="SIY50" s="16"/>
      <c r="SIZ50" s="16"/>
      <c r="SJA50" s="16"/>
      <c r="SJB50" s="16"/>
      <c r="SJC50" s="16"/>
      <c r="SJD50" s="16"/>
      <c r="SJE50" s="16"/>
      <c r="SJF50" s="16"/>
      <c r="SJG50" s="16"/>
      <c r="SJH50" s="16"/>
      <c r="SJI50" s="16"/>
      <c r="SJJ50" s="16"/>
      <c r="SJK50" s="16"/>
      <c r="SJL50" s="16"/>
      <c r="SJM50" s="16"/>
      <c r="SJN50" s="16"/>
      <c r="SJO50" s="16"/>
      <c r="SJP50" s="16"/>
      <c r="SJQ50" s="16"/>
      <c r="SJR50" s="16"/>
      <c r="SJS50" s="16"/>
      <c r="SJT50" s="16"/>
      <c r="SJU50" s="16"/>
      <c r="SJV50" s="16"/>
      <c r="SJW50" s="16"/>
      <c r="SJX50" s="16"/>
      <c r="SJY50" s="16"/>
      <c r="SJZ50" s="16"/>
      <c r="SKA50" s="16"/>
      <c r="SKB50" s="16"/>
      <c r="SKC50" s="16"/>
      <c r="SKD50" s="16"/>
      <c r="SKE50" s="16"/>
      <c r="SKF50" s="16"/>
      <c r="SKG50" s="16"/>
      <c r="SKH50" s="16"/>
      <c r="SKI50" s="16"/>
      <c r="SKJ50" s="16"/>
      <c r="SKK50" s="16"/>
      <c r="SKL50" s="16"/>
      <c r="SKM50" s="16"/>
      <c r="SKN50" s="16"/>
      <c r="SKO50" s="16"/>
      <c r="SKP50" s="16"/>
      <c r="SKQ50" s="16"/>
      <c r="SKR50" s="16"/>
      <c r="SKS50" s="16"/>
      <c r="SKT50" s="16"/>
      <c r="SKU50" s="16"/>
      <c r="SKV50" s="16"/>
      <c r="SKW50" s="16"/>
      <c r="SKX50" s="16"/>
      <c r="SKY50" s="16"/>
      <c r="SKZ50" s="16"/>
      <c r="SLA50" s="16"/>
      <c r="SLB50" s="16"/>
      <c r="SLC50" s="16"/>
      <c r="SLD50" s="16"/>
      <c r="SLE50" s="16"/>
      <c r="SLF50" s="16"/>
      <c r="SLG50" s="16"/>
      <c r="SLH50" s="16"/>
      <c r="SLI50" s="16"/>
      <c r="SLJ50" s="16"/>
      <c r="SLK50" s="16"/>
      <c r="SLL50" s="16"/>
      <c r="SLM50" s="16"/>
      <c r="SLN50" s="16"/>
      <c r="SLO50" s="16"/>
      <c r="SLP50" s="16"/>
      <c r="SLQ50" s="16"/>
      <c r="SLR50" s="16"/>
      <c r="SLS50" s="16"/>
      <c r="SLT50" s="16"/>
      <c r="SLU50" s="16"/>
      <c r="SLV50" s="16"/>
      <c r="SLW50" s="16"/>
      <c r="SLX50" s="16"/>
      <c r="SLY50" s="16"/>
      <c r="SLZ50" s="16"/>
      <c r="SMA50" s="16"/>
      <c r="SMB50" s="16"/>
      <c r="SMC50" s="16"/>
      <c r="SMD50" s="16"/>
      <c r="SME50" s="16"/>
      <c r="SMF50" s="16"/>
      <c r="SMG50" s="16"/>
      <c r="SMH50" s="16"/>
      <c r="SMI50" s="16"/>
      <c r="SMJ50" s="16"/>
      <c r="SMK50" s="16"/>
      <c r="SML50" s="16"/>
      <c r="SMM50" s="16"/>
      <c r="SMN50" s="16"/>
      <c r="SMO50" s="16"/>
      <c r="SMP50" s="16"/>
      <c r="SMQ50" s="16"/>
      <c r="SMR50" s="16"/>
      <c r="SMS50" s="16"/>
      <c r="SMT50" s="16"/>
      <c r="SMU50" s="16"/>
      <c r="SMV50" s="16"/>
      <c r="SMW50" s="16"/>
      <c r="SMX50" s="16"/>
      <c r="SMY50" s="16"/>
      <c r="SMZ50" s="16"/>
      <c r="SNA50" s="16"/>
      <c r="SNB50" s="16"/>
      <c r="SNC50" s="16"/>
      <c r="SND50" s="16"/>
      <c r="SNE50" s="16"/>
      <c r="SNF50" s="16"/>
      <c r="SNG50" s="16"/>
      <c r="SNH50" s="16"/>
      <c r="SNI50" s="16"/>
      <c r="SNJ50" s="16"/>
      <c r="SNK50" s="16"/>
      <c r="SNL50" s="16"/>
      <c r="SNM50" s="16"/>
      <c r="SNN50" s="16"/>
      <c r="SNO50" s="16"/>
      <c r="SNP50" s="16"/>
      <c r="SNQ50" s="16"/>
      <c r="SNR50" s="16"/>
      <c r="SNS50" s="16"/>
      <c r="SNT50" s="16"/>
      <c r="SNU50" s="16"/>
      <c r="SNV50" s="16"/>
      <c r="SNW50" s="16"/>
      <c r="SNX50" s="16"/>
      <c r="SNY50" s="16"/>
      <c r="SNZ50" s="16"/>
      <c r="SOA50" s="16"/>
      <c r="SOB50" s="16"/>
      <c r="SOC50" s="16"/>
      <c r="SOD50" s="16"/>
      <c r="SOE50" s="16"/>
      <c r="SOF50" s="16"/>
      <c r="SOG50" s="16"/>
      <c r="SOH50" s="16"/>
      <c r="SOI50" s="16"/>
      <c r="SOJ50" s="16"/>
      <c r="SOK50" s="16"/>
      <c r="SOL50" s="16"/>
      <c r="SOM50" s="16"/>
      <c r="SON50" s="16"/>
      <c r="SOO50" s="16"/>
      <c r="SOP50" s="16"/>
      <c r="SOQ50" s="16"/>
      <c r="SOR50" s="16"/>
      <c r="SOS50" s="16"/>
      <c r="SOT50" s="16"/>
      <c r="SOU50" s="16"/>
      <c r="SOV50" s="16"/>
      <c r="SOW50" s="16"/>
      <c r="SOX50" s="16"/>
      <c r="SOY50" s="16"/>
      <c r="SOZ50" s="16"/>
      <c r="SPA50" s="16"/>
      <c r="SPB50" s="16"/>
      <c r="SPC50" s="16"/>
      <c r="SPD50" s="16"/>
      <c r="SPE50" s="16"/>
      <c r="SPF50" s="16"/>
      <c r="SPG50" s="16"/>
      <c r="SPH50" s="16"/>
      <c r="SPI50" s="16"/>
      <c r="SPJ50" s="16"/>
      <c r="SPK50" s="16"/>
      <c r="SPL50" s="16"/>
      <c r="SPM50" s="16"/>
      <c r="SPN50" s="16"/>
      <c r="SPO50" s="16"/>
      <c r="SPP50" s="16"/>
      <c r="SPQ50" s="16"/>
      <c r="SPR50" s="16"/>
      <c r="SPS50" s="16"/>
      <c r="SPT50" s="16"/>
      <c r="SPU50" s="16"/>
      <c r="SPV50" s="16"/>
      <c r="SPW50" s="16"/>
      <c r="SPX50" s="16"/>
      <c r="SPY50" s="16"/>
      <c r="SPZ50" s="16"/>
      <c r="SQA50" s="16"/>
      <c r="SQB50" s="16"/>
      <c r="SQC50" s="16"/>
      <c r="SQD50" s="16"/>
      <c r="SQE50" s="16"/>
      <c r="SQF50" s="16"/>
      <c r="SQG50" s="16"/>
      <c r="SQH50" s="16"/>
      <c r="SQI50" s="16"/>
      <c r="SQJ50" s="16"/>
      <c r="SQK50" s="16"/>
      <c r="SQL50" s="16"/>
      <c r="SQM50" s="16"/>
      <c r="SQN50" s="16"/>
      <c r="SQO50" s="16"/>
      <c r="SQP50" s="16"/>
      <c r="SQQ50" s="16"/>
      <c r="SQR50" s="16"/>
      <c r="SQS50" s="16"/>
      <c r="SQT50" s="16"/>
      <c r="SQU50" s="16"/>
      <c r="SQV50" s="16"/>
      <c r="SQW50" s="16"/>
      <c r="SQX50" s="16"/>
      <c r="SQY50" s="16"/>
      <c r="SQZ50" s="16"/>
      <c r="SRA50" s="16"/>
      <c r="SRB50" s="16"/>
      <c r="SRC50" s="16"/>
      <c r="SRD50" s="16"/>
      <c r="SRE50" s="16"/>
      <c r="SRF50" s="16"/>
      <c r="SRG50" s="16"/>
      <c r="SRH50" s="16"/>
      <c r="SRI50" s="16"/>
      <c r="SRJ50" s="16"/>
      <c r="SRK50" s="16"/>
      <c r="SRL50" s="16"/>
      <c r="SRM50" s="16"/>
      <c r="SRN50" s="16"/>
      <c r="SRO50" s="16"/>
      <c r="SRP50" s="16"/>
      <c r="SRQ50" s="16"/>
      <c r="SRR50" s="16"/>
      <c r="SRS50" s="16"/>
      <c r="SRT50" s="16"/>
      <c r="SRU50" s="16"/>
      <c r="SRV50" s="16"/>
      <c r="SRW50" s="16"/>
      <c r="SRX50" s="16"/>
      <c r="SRY50" s="16"/>
      <c r="SRZ50" s="16"/>
      <c r="SSA50" s="16"/>
      <c r="SSB50" s="16"/>
      <c r="SSC50" s="16"/>
      <c r="SSD50" s="16"/>
      <c r="SSE50" s="16"/>
      <c r="SSF50" s="16"/>
      <c r="SSG50" s="16"/>
      <c r="SSH50" s="16"/>
      <c r="SSI50" s="16"/>
      <c r="SSJ50" s="16"/>
      <c r="SSK50" s="16"/>
      <c r="SSL50" s="16"/>
      <c r="SSM50" s="16"/>
      <c r="SSN50" s="16"/>
      <c r="SSO50" s="16"/>
      <c r="SSP50" s="16"/>
      <c r="SSQ50" s="16"/>
      <c r="SSR50" s="16"/>
      <c r="SSS50" s="16"/>
      <c r="SST50" s="16"/>
      <c r="SSU50" s="16"/>
      <c r="SSV50" s="16"/>
      <c r="SSW50" s="16"/>
      <c r="SSX50" s="16"/>
      <c r="SSY50" s="16"/>
      <c r="SSZ50" s="16"/>
      <c r="STA50" s="16"/>
      <c r="STB50" s="16"/>
      <c r="STC50" s="16"/>
      <c r="STD50" s="16"/>
      <c r="STE50" s="16"/>
      <c r="STF50" s="16"/>
      <c r="STG50" s="16"/>
      <c r="STH50" s="16"/>
      <c r="STI50" s="16"/>
      <c r="STJ50" s="16"/>
      <c r="STK50" s="16"/>
      <c r="STL50" s="16"/>
      <c r="STM50" s="16"/>
      <c r="STN50" s="16"/>
      <c r="STO50" s="16"/>
      <c r="STP50" s="16"/>
      <c r="STQ50" s="16"/>
      <c r="STR50" s="16"/>
      <c r="STS50" s="16"/>
      <c r="STT50" s="16"/>
      <c r="STU50" s="16"/>
      <c r="STV50" s="16"/>
      <c r="STW50" s="16"/>
      <c r="STX50" s="16"/>
      <c r="STY50" s="16"/>
      <c r="STZ50" s="16"/>
      <c r="SUA50" s="16"/>
      <c r="SUB50" s="16"/>
      <c r="SUC50" s="16"/>
      <c r="SUD50" s="16"/>
      <c r="SUE50" s="16"/>
      <c r="SUF50" s="16"/>
      <c r="SUG50" s="16"/>
      <c r="SUH50" s="16"/>
      <c r="SUI50" s="16"/>
      <c r="SUJ50" s="16"/>
      <c r="SUK50" s="16"/>
      <c r="SUL50" s="16"/>
      <c r="SUM50" s="16"/>
      <c r="SUN50" s="16"/>
      <c r="SUO50" s="16"/>
      <c r="SUP50" s="16"/>
      <c r="SUQ50" s="16"/>
      <c r="SUR50" s="16"/>
      <c r="SUS50" s="16"/>
      <c r="SUT50" s="16"/>
      <c r="SUU50" s="16"/>
      <c r="SUV50" s="16"/>
      <c r="SUW50" s="16"/>
      <c r="SUX50" s="16"/>
      <c r="SUY50" s="16"/>
      <c r="SUZ50" s="16"/>
      <c r="SVA50" s="16"/>
      <c r="SVB50" s="16"/>
      <c r="SVC50" s="16"/>
      <c r="SVD50" s="16"/>
      <c r="SVE50" s="16"/>
      <c r="SVF50" s="16"/>
      <c r="SVG50" s="16"/>
      <c r="SVH50" s="16"/>
      <c r="SVI50" s="16"/>
      <c r="SVJ50" s="16"/>
      <c r="SVK50" s="16"/>
      <c r="SVL50" s="16"/>
      <c r="SVM50" s="16"/>
      <c r="SVN50" s="16"/>
      <c r="SVO50" s="16"/>
      <c r="SVP50" s="16"/>
      <c r="SVQ50" s="16"/>
      <c r="SVR50" s="16"/>
      <c r="SVS50" s="16"/>
      <c r="SVT50" s="16"/>
      <c r="SVU50" s="16"/>
      <c r="SVV50" s="16"/>
      <c r="SVW50" s="16"/>
      <c r="SVX50" s="16"/>
      <c r="SVY50" s="16"/>
      <c r="SVZ50" s="16"/>
      <c r="SWA50" s="16"/>
      <c r="SWB50" s="16"/>
      <c r="SWC50" s="16"/>
      <c r="SWD50" s="16"/>
      <c r="SWE50" s="16"/>
      <c r="SWF50" s="16"/>
      <c r="SWG50" s="16"/>
      <c r="SWH50" s="16"/>
      <c r="SWI50" s="16"/>
      <c r="SWJ50" s="16"/>
      <c r="SWK50" s="16"/>
      <c r="SWL50" s="16"/>
      <c r="SWM50" s="16"/>
      <c r="SWN50" s="16"/>
      <c r="SWO50" s="16"/>
      <c r="SWP50" s="16"/>
      <c r="SWQ50" s="16"/>
      <c r="SWR50" s="16"/>
      <c r="SWS50" s="16"/>
      <c r="SWT50" s="16"/>
      <c r="SWU50" s="16"/>
      <c r="SWV50" s="16"/>
      <c r="SWW50" s="16"/>
      <c r="SWX50" s="16"/>
      <c r="SWY50" s="16"/>
      <c r="SWZ50" s="16"/>
      <c r="SXA50" s="16"/>
      <c r="SXB50" s="16"/>
      <c r="SXC50" s="16"/>
      <c r="SXD50" s="16"/>
      <c r="SXE50" s="16"/>
      <c r="SXF50" s="16"/>
      <c r="SXG50" s="16"/>
      <c r="SXH50" s="16"/>
      <c r="SXI50" s="16"/>
      <c r="SXJ50" s="16"/>
      <c r="SXK50" s="16"/>
      <c r="SXL50" s="16"/>
      <c r="SXM50" s="16"/>
      <c r="SXN50" s="16"/>
      <c r="SXO50" s="16"/>
      <c r="SXP50" s="16"/>
      <c r="SXQ50" s="16"/>
      <c r="SXR50" s="16"/>
      <c r="SXS50" s="16"/>
      <c r="SXT50" s="16"/>
      <c r="SXU50" s="16"/>
      <c r="SXV50" s="16"/>
      <c r="SXW50" s="16"/>
      <c r="SXX50" s="16"/>
      <c r="SXY50" s="16"/>
      <c r="SXZ50" s="16"/>
      <c r="SYA50" s="16"/>
      <c r="SYB50" s="16"/>
      <c r="SYC50" s="16"/>
      <c r="SYD50" s="16"/>
      <c r="SYE50" s="16"/>
      <c r="SYF50" s="16"/>
      <c r="SYG50" s="16"/>
      <c r="SYH50" s="16"/>
      <c r="SYI50" s="16"/>
      <c r="SYJ50" s="16"/>
      <c r="SYK50" s="16"/>
      <c r="SYL50" s="16"/>
      <c r="SYM50" s="16"/>
      <c r="SYN50" s="16"/>
      <c r="SYO50" s="16"/>
      <c r="SYP50" s="16"/>
      <c r="SYQ50" s="16"/>
      <c r="SYR50" s="16"/>
      <c r="SYS50" s="16"/>
      <c r="SYT50" s="16"/>
      <c r="SYU50" s="16"/>
      <c r="SYV50" s="16"/>
      <c r="SYW50" s="16"/>
      <c r="SYX50" s="16"/>
      <c r="SYY50" s="16"/>
      <c r="SYZ50" s="16"/>
      <c r="SZA50" s="16"/>
      <c r="SZB50" s="16"/>
      <c r="SZC50" s="16"/>
      <c r="SZD50" s="16"/>
      <c r="SZE50" s="16"/>
      <c r="SZF50" s="16"/>
      <c r="SZG50" s="16"/>
      <c r="SZH50" s="16"/>
      <c r="SZI50" s="16"/>
      <c r="SZJ50" s="16"/>
      <c r="SZK50" s="16"/>
      <c r="SZL50" s="16"/>
      <c r="SZM50" s="16"/>
      <c r="SZN50" s="16"/>
      <c r="SZO50" s="16"/>
      <c r="SZP50" s="16"/>
      <c r="SZQ50" s="16"/>
      <c r="SZR50" s="16"/>
      <c r="SZS50" s="16"/>
      <c r="SZT50" s="16"/>
      <c r="SZU50" s="16"/>
      <c r="SZV50" s="16"/>
      <c r="SZW50" s="16"/>
      <c r="SZX50" s="16"/>
      <c r="SZY50" s="16"/>
      <c r="SZZ50" s="16"/>
      <c r="TAA50" s="16"/>
      <c r="TAB50" s="16"/>
      <c r="TAC50" s="16"/>
      <c r="TAD50" s="16"/>
      <c r="TAE50" s="16"/>
      <c r="TAF50" s="16"/>
      <c r="TAG50" s="16"/>
      <c r="TAH50" s="16"/>
      <c r="TAI50" s="16"/>
      <c r="TAJ50" s="16"/>
      <c r="TAK50" s="16"/>
      <c r="TAL50" s="16"/>
      <c r="TAM50" s="16"/>
      <c r="TAN50" s="16"/>
      <c r="TAO50" s="16"/>
      <c r="TAP50" s="16"/>
      <c r="TAQ50" s="16"/>
      <c r="TAR50" s="16"/>
      <c r="TAS50" s="16"/>
      <c r="TAT50" s="16"/>
      <c r="TAU50" s="16"/>
      <c r="TAV50" s="16"/>
      <c r="TAW50" s="16"/>
      <c r="TAX50" s="16"/>
      <c r="TAY50" s="16"/>
      <c r="TAZ50" s="16"/>
      <c r="TBA50" s="16"/>
      <c r="TBB50" s="16"/>
      <c r="TBC50" s="16"/>
      <c r="TBD50" s="16"/>
      <c r="TBE50" s="16"/>
      <c r="TBF50" s="16"/>
      <c r="TBG50" s="16"/>
      <c r="TBH50" s="16"/>
      <c r="TBI50" s="16"/>
      <c r="TBJ50" s="16"/>
      <c r="TBK50" s="16"/>
      <c r="TBL50" s="16"/>
      <c r="TBM50" s="16"/>
      <c r="TBN50" s="16"/>
      <c r="TBO50" s="16"/>
      <c r="TBP50" s="16"/>
      <c r="TBQ50" s="16"/>
      <c r="TBR50" s="16"/>
      <c r="TBS50" s="16"/>
      <c r="TBT50" s="16"/>
      <c r="TBU50" s="16"/>
      <c r="TBV50" s="16"/>
      <c r="TBW50" s="16"/>
      <c r="TBX50" s="16"/>
      <c r="TBY50" s="16"/>
      <c r="TBZ50" s="16"/>
      <c r="TCA50" s="16"/>
      <c r="TCB50" s="16"/>
      <c r="TCC50" s="16"/>
      <c r="TCD50" s="16"/>
      <c r="TCE50" s="16"/>
      <c r="TCF50" s="16"/>
      <c r="TCG50" s="16"/>
      <c r="TCH50" s="16"/>
      <c r="TCI50" s="16"/>
      <c r="TCJ50" s="16"/>
      <c r="TCK50" s="16"/>
      <c r="TCL50" s="16"/>
      <c r="TCM50" s="16"/>
      <c r="TCN50" s="16"/>
      <c r="TCO50" s="16"/>
      <c r="TCP50" s="16"/>
      <c r="TCQ50" s="16"/>
      <c r="TCR50" s="16"/>
      <c r="TCS50" s="16"/>
      <c r="TCT50" s="16"/>
      <c r="TCU50" s="16"/>
      <c r="TCV50" s="16"/>
      <c r="TCW50" s="16"/>
      <c r="TCX50" s="16"/>
      <c r="TCY50" s="16"/>
      <c r="TCZ50" s="16"/>
      <c r="TDA50" s="16"/>
      <c r="TDB50" s="16"/>
      <c r="TDC50" s="16"/>
      <c r="TDD50" s="16"/>
      <c r="TDE50" s="16"/>
      <c r="TDF50" s="16"/>
      <c r="TDG50" s="16"/>
      <c r="TDH50" s="16"/>
      <c r="TDI50" s="16"/>
      <c r="TDJ50" s="16"/>
      <c r="TDK50" s="16"/>
      <c r="TDL50" s="16"/>
      <c r="TDM50" s="16"/>
      <c r="TDN50" s="16"/>
      <c r="TDO50" s="16"/>
      <c r="TDP50" s="16"/>
      <c r="TDQ50" s="16"/>
      <c r="TDR50" s="16"/>
      <c r="TDS50" s="16"/>
      <c r="TDT50" s="16"/>
      <c r="TDU50" s="16"/>
      <c r="TDV50" s="16"/>
      <c r="TDW50" s="16"/>
      <c r="TDX50" s="16"/>
      <c r="TDY50" s="16"/>
      <c r="TDZ50" s="16"/>
      <c r="TEA50" s="16"/>
      <c r="TEB50" s="16"/>
      <c r="TEC50" s="16"/>
      <c r="TED50" s="16"/>
      <c r="TEE50" s="16"/>
      <c r="TEF50" s="16"/>
      <c r="TEG50" s="16"/>
      <c r="TEH50" s="16"/>
      <c r="TEI50" s="16"/>
      <c r="TEJ50" s="16"/>
      <c r="TEK50" s="16"/>
      <c r="TEL50" s="16"/>
      <c r="TEM50" s="16"/>
      <c r="TEN50" s="16"/>
      <c r="TEO50" s="16"/>
      <c r="TEP50" s="16"/>
      <c r="TEQ50" s="16"/>
      <c r="TER50" s="16"/>
      <c r="TES50" s="16"/>
      <c r="TET50" s="16"/>
      <c r="TEU50" s="16"/>
      <c r="TEV50" s="16"/>
      <c r="TEW50" s="16"/>
      <c r="TEX50" s="16"/>
      <c r="TEY50" s="16"/>
      <c r="TEZ50" s="16"/>
      <c r="TFA50" s="16"/>
      <c r="TFB50" s="16"/>
      <c r="TFC50" s="16"/>
      <c r="TFD50" s="16"/>
      <c r="TFE50" s="16"/>
      <c r="TFF50" s="16"/>
      <c r="TFG50" s="16"/>
      <c r="TFH50" s="16"/>
      <c r="TFI50" s="16"/>
      <c r="TFJ50" s="16"/>
      <c r="TFK50" s="16"/>
      <c r="TFL50" s="16"/>
      <c r="TFM50" s="16"/>
      <c r="TFN50" s="16"/>
      <c r="TFO50" s="16"/>
      <c r="TFP50" s="16"/>
      <c r="TFQ50" s="16"/>
      <c r="TFR50" s="16"/>
      <c r="TFS50" s="16"/>
      <c r="TFT50" s="16"/>
      <c r="TFU50" s="16"/>
      <c r="TFV50" s="16"/>
      <c r="TFW50" s="16"/>
      <c r="TFX50" s="16"/>
      <c r="TFY50" s="16"/>
      <c r="TFZ50" s="16"/>
      <c r="TGA50" s="16"/>
      <c r="TGB50" s="16"/>
      <c r="TGC50" s="16"/>
      <c r="TGD50" s="16"/>
      <c r="TGE50" s="16"/>
      <c r="TGF50" s="16"/>
      <c r="TGG50" s="16"/>
      <c r="TGH50" s="16"/>
      <c r="TGI50" s="16"/>
      <c r="TGJ50" s="16"/>
      <c r="TGK50" s="16"/>
      <c r="TGL50" s="16"/>
      <c r="TGM50" s="16"/>
      <c r="TGN50" s="16"/>
      <c r="TGO50" s="16"/>
      <c r="TGP50" s="16"/>
      <c r="TGQ50" s="16"/>
      <c r="TGR50" s="16"/>
      <c r="TGS50" s="16"/>
      <c r="TGT50" s="16"/>
      <c r="TGU50" s="16"/>
      <c r="TGV50" s="16"/>
      <c r="TGW50" s="16"/>
      <c r="TGX50" s="16"/>
      <c r="TGY50" s="16"/>
      <c r="TGZ50" s="16"/>
      <c r="THA50" s="16"/>
      <c r="THB50" s="16"/>
      <c r="THC50" s="16"/>
      <c r="THD50" s="16"/>
      <c r="THE50" s="16"/>
      <c r="THF50" s="16"/>
      <c r="THG50" s="16"/>
      <c r="THH50" s="16"/>
      <c r="THI50" s="16"/>
      <c r="THJ50" s="16"/>
      <c r="THK50" s="16"/>
      <c r="THL50" s="16"/>
      <c r="THM50" s="16"/>
      <c r="THN50" s="16"/>
      <c r="THO50" s="16"/>
      <c r="THP50" s="16"/>
      <c r="THQ50" s="16"/>
      <c r="THR50" s="16"/>
      <c r="THS50" s="16"/>
      <c r="THT50" s="16"/>
      <c r="THU50" s="16"/>
      <c r="THV50" s="16"/>
      <c r="THW50" s="16"/>
      <c r="THX50" s="16"/>
      <c r="THY50" s="16"/>
      <c r="THZ50" s="16"/>
      <c r="TIA50" s="16"/>
      <c r="TIB50" s="16"/>
      <c r="TIC50" s="16"/>
      <c r="TID50" s="16"/>
      <c r="TIE50" s="16"/>
      <c r="TIF50" s="16"/>
      <c r="TIG50" s="16"/>
      <c r="TIH50" s="16"/>
      <c r="TII50" s="16"/>
      <c r="TIJ50" s="16"/>
      <c r="TIK50" s="16"/>
      <c r="TIL50" s="16"/>
      <c r="TIM50" s="16"/>
      <c r="TIN50" s="16"/>
      <c r="TIO50" s="16"/>
      <c r="TIP50" s="16"/>
      <c r="TIQ50" s="16"/>
      <c r="TIR50" s="16"/>
      <c r="TIS50" s="16"/>
      <c r="TIT50" s="16"/>
      <c r="TIU50" s="16"/>
      <c r="TIV50" s="16"/>
      <c r="TIW50" s="16"/>
      <c r="TIX50" s="16"/>
      <c r="TIY50" s="16"/>
      <c r="TIZ50" s="16"/>
      <c r="TJA50" s="16"/>
      <c r="TJB50" s="16"/>
      <c r="TJC50" s="16"/>
      <c r="TJD50" s="16"/>
      <c r="TJE50" s="16"/>
      <c r="TJF50" s="16"/>
      <c r="TJG50" s="16"/>
      <c r="TJH50" s="16"/>
      <c r="TJI50" s="16"/>
      <c r="TJJ50" s="16"/>
      <c r="TJK50" s="16"/>
      <c r="TJL50" s="16"/>
      <c r="TJM50" s="16"/>
      <c r="TJN50" s="16"/>
      <c r="TJO50" s="16"/>
      <c r="TJP50" s="16"/>
      <c r="TJQ50" s="16"/>
      <c r="TJR50" s="16"/>
      <c r="TJS50" s="16"/>
      <c r="TJT50" s="16"/>
      <c r="TJU50" s="16"/>
      <c r="TJV50" s="16"/>
      <c r="TJW50" s="16"/>
      <c r="TJX50" s="16"/>
      <c r="TJY50" s="16"/>
      <c r="TJZ50" s="16"/>
      <c r="TKA50" s="16"/>
      <c r="TKB50" s="16"/>
      <c r="TKC50" s="16"/>
      <c r="TKD50" s="16"/>
      <c r="TKE50" s="16"/>
      <c r="TKF50" s="16"/>
      <c r="TKG50" s="16"/>
      <c r="TKH50" s="16"/>
      <c r="TKI50" s="16"/>
      <c r="TKJ50" s="16"/>
      <c r="TKK50" s="16"/>
      <c r="TKL50" s="16"/>
      <c r="TKM50" s="16"/>
      <c r="TKN50" s="16"/>
      <c r="TKO50" s="16"/>
      <c r="TKP50" s="16"/>
      <c r="TKQ50" s="16"/>
      <c r="TKR50" s="16"/>
      <c r="TKS50" s="16"/>
      <c r="TKT50" s="16"/>
      <c r="TKU50" s="16"/>
      <c r="TKV50" s="16"/>
      <c r="TKW50" s="16"/>
      <c r="TKX50" s="16"/>
      <c r="TKY50" s="16"/>
      <c r="TKZ50" s="16"/>
      <c r="TLA50" s="16"/>
      <c r="TLB50" s="16"/>
      <c r="TLC50" s="16"/>
      <c r="TLD50" s="16"/>
      <c r="TLE50" s="16"/>
      <c r="TLF50" s="16"/>
      <c r="TLG50" s="16"/>
      <c r="TLH50" s="16"/>
      <c r="TLI50" s="16"/>
      <c r="TLJ50" s="16"/>
      <c r="TLK50" s="16"/>
      <c r="TLL50" s="16"/>
      <c r="TLM50" s="16"/>
      <c r="TLN50" s="16"/>
      <c r="TLO50" s="16"/>
      <c r="TLP50" s="16"/>
      <c r="TLQ50" s="16"/>
      <c r="TLR50" s="16"/>
      <c r="TLS50" s="16"/>
      <c r="TLT50" s="16"/>
      <c r="TLU50" s="16"/>
      <c r="TLV50" s="16"/>
      <c r="TLW50" s="16"/>
      <c r="TLX50" s="16"/>
      <c r="TLY50" s="16"/>
      <c r="TLZ50" s="16"/>
      <c r="TMA50" s="16"/>
      <c r="TMB50" s="16"/>
      <c r="TMC50" s="16"/>
      <c r="TMD50" s="16"/>
      <c r="TME50" s="16"/>
      <c r="TMF50" s="16"/>
      <c r="TMG50" s="16"/>
      <c r="TMH50" s="16"/>
      <c r="TMI50" s="16"/>
      <c r="TMJ50" s="16"/>
      <c r="TMK50" s="16"/>
      <c r="TML50" s="16"/>
      <c r="TMM50" s="16"/>
      <c r="TMN50" s="16"/>
      <c r="TMO50" s="16"/>
      <c r="TMP50" s="16"/>
      <c r="TMQ50" s="16"/>
      <c r="TMR50" s="16"/>
      <c r="TMS50" s="16"/>
      <c r="TMT50" s="16"/>
      <c r="TMU50" s="16"/>
      <c r="TMV50" s="16"/>
      <c r="TMW50" s="16"/>
      <c r="TMX50" s="16"/>
      <c r="TMY50" s="16"/>
      <c r="TMZ50" s="16"/>
      <c r="TNA50" s="16"/>
      <c r="TNB50" s="16"/>
      <c r="TNC50" s="16"/>
      <c r="TND50" s="16"/>
      <c r="TNE50" s="16"/>
      <c r="TNF50" s="16"/>
      <c r="TNG50" s="16"/>
      <c r="TNH50" s="16"/>
      <c r="TNI50" s="16"/>
      <c r="TNJ50" s="16"/>
      <c r="TNK50" s="16"/>
      <c r="TNL50" s="16"/>
      <c r="TNM50" s="16"/>
      <c r="TNN50" s="16"/>
      <c r="TNO50" s="16"/>
      <c r="TNP50" s="16"/>
      <c r="TNQ50" s="16"/>
      <c r="TNR50" s="16"/>
      <c r="TNS50" s="16"/>
      <c r="TNT50" s="16"/>
      <c r="TNU50" s="16"/>
      <c r="TNV50" s="16"/>
      <c r="TNW50" s="16"/>
      <c r="TNX50" s="16"/>
      <c r="TNY50" s="16"/>
      <c r="TNZ50" s="16"/>
      <c r="TOA50" s="16"/>
      <c r="TOB50" s="16"/>
      <c r="TOC50" s="16"/>
      <c r="TOD50" s="16"/>
      <c r="TOE50" s="16"/>
      <c r="TOF50" s="16"/>
      <c r="TOG50" s="16"/>
      <c r="TOH50" s="16"/>
      <c r="TOI50" s="16"/>
      <c r="TOJ50" s="16"/>
      <c r="TOK50" s="16"/>
      <c r="TOL50" s="16"/>
      <c r="TOM50" s="16"/>
      <c r="TON50" s="16"/>
      <c r="TOO50" s="16"/>
      <c r="TOP50" s="16"/>
      <c r="TOQ50" s="16"/>
      <c r="TOR50" s="16"/>
      <c r="TOS50" s="16"/>
      <c r="TOT50" s="16"/>
      <c r="TOU50" s="16"/>
      <c r="TOV50" s="16"/>
      <c r="TOW50" s="16"/>
      <c r="TOX50" s="16"/>
      <c r="TOY50" s="16"/>
      <c r="TOZ50" s="16"/>
      <c r="TPA50" s="16"/>
      <c r="TPB50" s="16"/>
      <c r="TPC50" s="16"/>
      <c r="TPD50" s="16"/>
      <c r="TPE50" s="16"/>
      <c r="TPF50" s="16"/>
      <c r="TPG50" s="16"/>
      <c r="TPH50" s="16"/>
      <c r="TPI50" s="16"/>
      <c r="TPJ50" s="16"/>
      <c r="TPK50" s="16"/>
      <c r="TPL50" s="16"/>
      <c r="TPM50" s="16"/>
      <c r="TPN50" s="16"/>
      <c r="TPO50" s="16"/>
      <c r="TPP50" s="16"/>
      <c r="TPQ50" s="16"/>
      <c r="TPR50" s="16"/>
      <c r="TPS50" s="16"/>
      <c r="TPT50" s="16"/>
      <c r="TPU50" s="16"/>
      <c r="TPV50" s="16"/>
      <c r="TPW50" s="16"/>
      <c r="TPX50" s="16"/>
      <c r="TPY50" s="16"/>
      <c r="TPZ50" s="16"/>
      <c r="TQA50" s="16"/>
      <c r="TQB50" s="16"/>
      <c r="TQC50" s="16"/>
      <c r="TQD50" s="16"/>
      <c r="TQE50" s="16"/>
      <c r="TQF50" s="16"/>
      <c r="TQG50" s="16"/>
      <c r="TQH50" s="16"/>
      <c r="TQI50" s="16"/>
      <c r="TQJ50" s="16"/>
      <c r="TQK50" s="16"/>
      <c r="TQL50" s="16"/>
      <c r="TQM50" s="16"/>
      <c r="TQN50" s="16"/>
      <c r="TQO50" s="16"/>
      <c r="TQP50" s="16"/>
      <c r="TQQ50" s="16"/>
      <c r="TQR50" s="16"/>
      <c r="TQS50" s="16"/>
      <c r="TQT50" s="16"/>
      <c r="TQU50" s="16"/>
      <c r="TQV50" s="16"/>
      <c r="TQW50" s="16"/>
      <c r="TQX50" s="16"/>
      <c r="TQY50" s="16"/>
      <c r="TQZ50" s="16"/>
      <c r="TRA50" s="16"/>
      <c r="TRB50" s="16"/>
      <c r="TRC50" s="16"/>
      <c r="TRD50" s="16"/>
      <c r="TRE50" s="16"/>
      <c r="TRF50" s="16"/>
      <c r="TRG50" s="16"/>
      <c r="TRH50" s="16"/>
      <c r="TRI50" s="16"/>
      <c r="TRJ50" s="16"/>
      <c r="TRK50" s="16"/>
      <c r="TRL50" s="16"/>
      <c r="TRM50" s="16"/>
      <c r="TRN50" s="16"/>
      <c r="TRO50" s="16"/>
      <c r="TRP50" s="16"/>
      <c r="TRQ50" s="16"/>
      <c r="TRR50" s="16"/>
      <c r="TRS50" s="16"/>
      <c r="TRT50" s="16"/>
      <c r="TRU50" s="16"/>
      <c r="TRV50" s="16"/>
      <c r="TRW50" s="16"/>
      <c r="TRX50" s="16"/>
      <c r="TRY50" s="16"/>
      <c r="TRZ50" s="16"/>
      <c r="TSA50" s="16"/>
      <c r="TSB50" s="16"/>
      <c r="TSC50" s="16"/>
      <c r="TSD50" s="16"/>
      <c r="TSE50" s="16"/>
      <c r="TSF50" s="16"/>
      <c r="TSG50" s="16"/>
      <c r="TSH50" s="16"/>
      <c r="TSI50" s="16"/>
      <c r="TSJ50" s="16"/>
      <c r="TSK50" s="16"/>
      <c r="TSL50" s="16"/>
      <c r="TSM50" s="16"/>
      <c r="TSN50" s="16"/>
      <c r="TSO50" s="16"/>
      <c r="TSP50" s="16"/>
      <c r="TSQ50" s="16"/>
      <c r="TSR50" s="16"/>
      <c r="TSS50" s="16"/>
      <c r="TST50" s="16"/>
      <c r="TSU50" s="16"/>
      <c r="TSV50" s="16"/>
      <c r="TSW50" s="16"/>
      <c r="TSX50" s="16"/>
      <c r="TSY50" s="16"/>
      <c r="TSZ50" s="16"/>
      <c r="TTA50" s="16"/>
      <c r="TTB50" s="16"/>
      <c r="TTC50" s="16"/>
      <c r="TTD50" s="16"/>
      <c r="TTE50" s="16"/>
      <c r="TTF50" s="16"/>
      <c r="TTG50" s="16"/>
      <c r="TTH50" s="16"/>
      <c r="TTI50" s="16"/>
      <c r="TTJ50" s="16"/>
      <c r="TTK50" s="16"/>
      <c r="TTL50" s="16"/>
      <c r="TTM50" s="16"/>
      <c r="TTN50" s="16"/>
      <c r="TTO50" s="16"/>
      <c r="TTP50" s="16"/>
      <c r="TTQ50" s="16"/>
      <c r="TTR50" s="16"/>
      <c r="TTS50" s="16"/>
      <c r="TTT50" s="16"/>
      <c r="TTU50" s="16"/>
      <c r="TTV50" s="16"/>
      <c r="TTW50" s="16"/>
      <c r="TTX50" s="16"/>
      <c r="TTY50" s="16"/>
      <c r="TTZ50" s="16"/>
      <c r="TUA50" s="16"/>
      <c r="TUB50" s="16"/>
      <c r="TUC50" s="16"/>
      <c r="TUD50" s="16"/>
      <c r="TUE50" s="16"/>
      <c r="TUF50" s="16"/>
      <c r="TUG50" s="16"/>
      <c r="TUH50" s="16"/>
      <c r="TUI50" s="16"/>
      <c r="TUJ50" s="16"/>
      <c r="TUK50" s="16"/>
      <c r="TUL50" s="16"/>
      <c r="TUM50" s="16"/>
      <c r="TUN50" s="16"/>
      <c r="TUO50" s="16"/>
      <c r="TUP50" s="16"/>
      <c r="TUQ50" s="16"/>
      <c r="TUR50" s="16"/>
      <c r="TUS50" s="16"/>
      <c r="TUT50" s="16"/>
      <c r="TUU50" s="16"/>
      <c r="TUV50" s="16"/>
      <c r="TUW50" s="16"/>
      <c r="TUX50" s="16"/>
      <c r="TUY50" s="16"/>
      <c r="TUZ50" s="16"/>
      <c r="TVA50" s="16"/>
      <c r="TVB50" s="16"/>
      <c r="TVC50" s="16"/>
      <c r="TVD50" s="16"/>
      <c r="TVE50" s="16"/>
      <c r="TVF50" s="16"/>
      <c r="TVG50" s="16"/>
      <c r="TVH50" s="16"/>
      <c r="TVI50" s="16"/>
      <c r="TVJ50" s="16"/>
      <c r="TVK50" s="16"/>
      <c r="TVL50" s="16"/>
      <c r="TVM50" s="16"/>
      <c r="TVN50" s="16"/>
      <c r="TVO50" s="16"/>
      <c r="TVP50" s="16"/>
      <c r="TVQ50" s="16"/>
      <c r="TVR50" s="16"/>
      <c r="TVS50" s="16"/>
      <c r="TVT50" s="16"/>
      <c r="TVU50" s="16"/>
      <c r="TVV50" s="16"/>
      <c r="TVW50" s="16"/>
      <c r="TVX50" s="16"/>
      <c r="TVY50" s="16"/>
      <c r="TVZ50" s="16"/>
      <c r="TWA50" s="16"/>
      <c r="TWB50" s="16"/>
      <c r="TWC50" s="16"/>
      <c r="TWD50" s="16"/>
      <c r="TWE50" s="16"/>
      <c r="TWF50" s="16"/>
      <c r="TWG50" s="16"/>
      <c r="TWH50" s="16"/>
      <c r="TWI50" s="16"/>
      <c r="TWJ50" s="16"/>
      <c r="TWK50" s="16"/>
      <c r="TWL50" s="16"/>
      <c r="TWM50" s="16"/>
      <c r="TWN50" s="16"/>
      <c r="TWO50" s="16"/>
      <c r="TWP50" s="16"/>
      <c r="TWQ50" s="16"/>
      <c r="TWR50" s="16"/>
      <c r="TWS50" s="16"/>
      <c r="TWT50" s="16"/>
      <c r="TWU50" s="16"/>
      <c r="TWV50" s="16"/>
      <c r="TWW50" s="16"/>
      <c r="TWX50" s="16"/>
      <c r="TWY50" s="16"/>
      <c r="TWZ50" s="16"/>
      <c r="TXA50" s="16"/>
      <c r="TXB50" s="16"/>
      <c r="TXC50" s="16"/>
      <c r="TXD50" s="16"/>
      <c r="TXE50" s="16"/>
      <c r="TXF50" s="16"/>
      <c r="TXG50" s="16"/>
      <c r="TXH50" s="16"/>
      <c r="TXI50" s="16"/>
      <c r="TXJ50" s="16"/>
      <c r="TXK50" s="16"/>
      <c r="TXL50" s="16"/>
      <c r="TXM50" s="16"/>
      <c r="TXN50" s="16"/>
      <c r="TXO50" s="16"/>
      <c r="TXP50" s="16"/>
      <c r="TXQ50" s="16"/>
      <c r="TXR50" s="16"/>
      <c r="TXS50" s="16"/>
      <c r="TXT50" s="16"/>
      <c r="TXU50" s="16"/>
      <c r="TXV50" s="16"/>
      <c r="TXW50" s="16"/>
      <c r="TXX50" s="16"/>
      <c r="TXY50" s="16"/>
      <c r="TXZ50" s="16"/>
      <c r="TYA50" s="16"/>
      <c r="TYB50" s="16"/>
      <c r="TYC50" s="16"/>
      <c r="TYD50" s="16"/>
      <c r="TYE50" s="16"/>
      <c r="TYF50" s="16"/>
      <c r="TYG50" s="16"/>
      <c r="TYH50" s="16"/>
      <c r="TYI50" s="16"/>
      <c r="TYJ50" s="16"/>
      <c r="TYK50" s="16"/>
      <c r="TYL50" s="16"/>
      <c r="TYM50" s="16"/>
      <c r="TYN50" s="16"/>
      <c r="TYO50" s="16"/>
      <c r="TYP50" s="16"/>
      <c r="TYQ50" s="16"/>
      <c r="TYR50" s="16"/>
      <c r="TYS50" s="16"/>
      <c r="TYT50" s="16"/>
      <c r="TYU50" s="16"/>
      <c r="TYV50" s="16"/>
      <c r="TYW50" s="16"/>
      <c r="TYX50" s="16"/>
      <c r="TYY50" s="16"/>
      <c r="TYZ50" s="16"/>
      <c r="TZA50" s="16"/>
      <c r="TZB50" s="16"/>
      <c r="TZC50" s="16"/>
      <c r="TZD50" s="16"/>
      <c r="TZE50" s="16"/>
      <c r="TZF50" s="16"/>
      <c r="TZG50" s="16"/>
      <c r="TZH50" s="16"/>
      <c r="TZI50" s="16"/>
      <c r="TZJ50" s="16"/>
      <c r="TZK50" s="16"/>
      <c r="TZL50" s="16"/>
      <c r="TZM50" s="16"/>
      <c r="TZN50" s="16"/>
      <c r="TZO50" s="16"/>
      <c r="TZP50" s="16"/>
      <c r="TZQ50" s="16"/>
      <c r="TZR50" s="16"/>
      <c r="TZS50" s="16"/>
      <c r="TZT50" s="16"/>
      <c r="TZU50" s="16"/>
      <c r="TZV50" s="16"/>
      <c r="TZW50" s="16"/>
      <c r="TZX50" s="16"/>
      <c r="TZY50" s="16"/>
      <c r="TZZ50" s="16"/>
      <c r="UAA50" s="16"/>
      <c r="UAB50" s="16"/>
      <c r="UAC50" s="16"/>
      <c r="UAD50" s="16"/>
      <c r="UAE50" s="16"/>
      <c r="UAF50" s="16"/>
      <c r="UAG50" s="16"/>
      <c r="UAH50" s="16"/>
      <c r="UAI50" s="16"/>
      <c r="UAJ50" s="16"/>
      <c r="UAK50" s="16"/>
      <c r="UAL50" s="16"/>
      <c r="UAM50" s="16"/>
      <c r="UAN50" s="16"/>
      <c r="UAO50" s="16"/>
      <c r="UAP50" s="16"/>
      <c r="UAQ50" s="16"/>
      <c r="UAR50" s="16"/>
      <c r="UAS50" s="16"/>
      <c r="UAT50" s="16"/>
      <c r="UAU50" s="16"/>
      <c r="UAV50" s="16"/>
      <c r="UAW50" s="16"/>
      <c r="UAX50" s="16"/>
      <c r="UAY50" s="16"/>
      <c r="UAZ50" s="16"/>
      <c r="UBA50" s="16"/>
      <c r="UBB50" s="16"/>
      <c r="UBC50" s="16"/>
      <c r="UBD50" s="16"/>
      <c r="UBE50" s="16"/>
      <c r="UBF50" s="16"/>
      <c r="UBG50" s="16"/>
      <c r="UBH50" s="16"/>
      <c r="UBI50" s="16"/>
      <c r="UBJ50" s="16"/>
      <c r="UBK50" s="16"/>
      <c r="UBL50" s="16"/>
      <c r="UBM50" s="16"/>
      <c r="UBN50" s="16"/>
      <c r="UBO50" s="16"/>
      <c r="UBP50" s="16"/>
      <c r="UBQ50" s="16"/>
      <c r="UBR50" s="16"/>
      <c r="UBS50" s="16"/>
      <c r="UBT50" s="16"/>
      <c r="UBU50" s="16"/>
      <c r="UBV50" s="16"/>
      <c r="UBW50" s="16"/>
      <c r="UBX50" s="16"/>
      <c r="UBY50" s="16"/>
      <c r="UBZ50" s="16"/>
      <c r="UCA50" s="16"/>
      <c r="UCB50" s="16"/>
      <c r="UCC50" s="16"/>
      <c r="UCD50" s="16"/>
      <c r="UCE50" s="16"/>
      <c r="UCF50" s="16"/>
      <c r="UCG50" s="16"/>
      <c r="UCH50" s="16"/>
      <c r="UCI50" s="16"/>
      <c r="UCJ50" s="16"/>
      <c r="UCK50" s="16"/>
      <c r="UCL50" s="16"/>
      <c r="UCM50" s="16"/>
      <c r="UCN50" s="16"/>
      <c r="UCO50" s="16"/>
      <c r="UCP50" s="16"/>
      <c r="UCQ50" s="16"/>
      <c r="UCR50" s="16"/>
      <c r="UCS50" s="16"/>
      <c r="UCT50" s="16"/>
      <c r="UCU50" s="16"/>
      <c r="UCV50" s="16"/>
      <c r="UCW50" s="16"/>
      <c r="UCX50" s="16"/>
      <c r="UCY50" s="16"/>
      <c r="UCZ50" s="16"/>
      <c r="UDA50" s="16"/>
      <c r="UDB50" s="16"/>
      <c r="UDC50" s="16"/>
      <c r="UDD50" s="16"/>
      <c r="UDE50" s="16"/>
      <c r="UDF50" s="16"/>
      <c r="UDG50" s="16"/>
      <c r="UDH50" s="16"/>
      <c r="UDI50" s="16"/>
      <c r="UDJ50" s="16"/>
      <c r="UDK50" s="16"/>
      <c r="UDL50" s="16"/>
      <c r="UDM50" s="16"/>
      <c r="UDN50" s="16"/>
      <c r="UDO50" s="16"/>
      <c r="UDP50" s="16"/>
      <c r="UDQ50" s="16"/>
      <c r="UDR50" s="16"/>
      <c r="UDS50" s="16"/>
      <c r="UDT50" s="16"/>
      <c r="UDU50" s="16"/>
      <c r="UDV50" s="16"/>
      <c r="UDW50" s="16"/>
      <c r="UDX50" s="16"/>
      <c r="UDY50" s="16"/>
      <c r="UDZ50" s="16"/>
      <c r="UEA50" s="16"/>
      <c r="UEB50" s="16"/>
      <c r="UEC50" s="16"/>
      <c r="UED50" s="16"/>
      <c r="UEE50" s="16"/>
      <c r="UEF50" s="16"/>
      <c r="UEG50" s="16"/>
      <c r="UEH50" s="16"/>
      <c r="UEI50" s="16"/>
      <c r="UEJ50" s="16"/>
      <c r="UEK50" s="16"/>
      <c r="UEL50" s="16"/>
      <c r="UEM50" s="16"/>
      <c r="UEN50" s="16"/>
      <c r="UEO50" s="16"/>
      <c r="UEP50" s="16"/>
      <c r="UEQ50" s="16"/>
      <c r="UER50" s="16"/>
      <c r="UES50" s="16"/>
      <c r="UET50" s="16"/>
      <c r="UEU50" s="16"/>
      <c r="UEV50" s="16"/>
      <c r="UEW50" s="16"/>
      <c r="UEX50" s="16"/>
      <c r="UEY50" s="16"/>
      <c r="UEZ50" s="16"/>
      <c r="UFA50" s="16"/>
      <c r="UFB50" s="16"/>
      <c r="UFC50" s="16"/>
      <c r="UFD50" s="16"/>
      <c r="UFE50" s="16"/>
      <c r="UFF50" s="16"/>
      <c r="UFG50" s="16"/>
      <c r="UFH50" s="16"/>
      <c r="UFI50" s="16"/>
      <c r="UFJ50" s="16"/>
      <c r="UFK50" s="16"/>
      <c r="UFL50" s="16"/>
      <c r="UFM50" s="16"/>
      <c r="UFN50" s="16"/>
      <c r="UFO50" s="16"/>
      <c r="UFP50" s="16"/>
      <c r="UFQ50" s="16"/>
      <c r="UFR50" s="16"/>
      <c r="UFS50" s="16"/>
      <c r="UFT50" s="16"/>
      <c r="UFU50" s="16"/>
      <c r="UFV50" s="16"/>
      <c r="UFW50" s="16"/>
      <c r="UFX50" s="16"/>
      <c r="UFY50" s="16"/>
      <c r="UFZ50" s="16"/>
      <c r="UGA50" s="16"/>
      <c r="UGB50" s="16"/>
      <c r="UGC50" s="16"/>
      <c r="UGD50" s="16"/>
      <c r="UGE50" s="16"/>
      <c r="UGF50" s="16"/>
      <c r="UGG50" s="16"/>
      <c r="UGH50" s="16"/>
      <c r="UGI50" s="16"/>
      <c r="UGJ50" s="16"/>
      <c r="UGK50" s="16"/>
      <c r="UGL50" s="16"/>
      <c r="UGM50" s="16"/>
      <c r="UGN50" s="16"/>
      <c r="UGO50" s="16"/>
      <c r="UGP50" s="16"/>
      <c r="UGQ50" s="16"/>
      <c r="UGR50" s="16"/>
      <c r="UGS50" s="16"/>
      <c r="UGT50" s="16"/>
      <c r="UGU50" s="16"/>
      <c r="UGV50" s="16"/>
      <c r="UGW50" s="16"/>
      <c r="UGX50" s="16"/>
      <c r="UGY50" s="16"/>
      <c r="UGZ50" s="16"/>
      <c r="UHA50" s="16"/>
      <c r="UHB50" s="16"/>
      <c r="UHC50" s="16"/>
      <c r="UHD50" s="16"/>
      <c r="UHE50" s="16"/>
      <c r="UHF50" s="16"/>
      <c r="UHG50" s="16"/>
      <c r="UHH50" s="16"/>
      <c r="UHI50" s="16"/>
      <c r="UHJ50" s="16"/>
      <c r="UHK50" s="16"/>
      <c r="UHL50" s="16"/>
      <c r="UHM50" s="16"/>
      <c r="UHN50" s="16"/>
      <c r="UHO50" s="16"/>
      <c r="UHP50" s="16"/>
      <c r="UHQ50" s="16"/>
      <c r="UHR50" s="16"/>
      <c r="UHS50" s="16"/>
      <c r="UHT50" s="16"/>
      <c r="UHU50" s="16"/>
      <c r="UHV50" s="16"/>
      <c r="UHW50" s="16"/>
      <c r="UHX50" s="16"/>
      <c r="UHY50" s="16"/>
      <c r="UHZ50" s="16"/>
      <c r="UIA50" s="16"/>
      <c r="UIB50" s="16"/>
      <c r="UIC50" s="16"/>
      <c r="UID50" s="16"/>
      <c r="UIE50" s="16"/>
      <c r="UIF50" s="16"/>
      <c r="UIG50" s="16"/>
      <c r="UIH50" s="16"/>
      <c r="UII50" s="16"/>
      <c r="UIJ50" s="16"/>
      <c r="UIK50" s="16"/>
      <c r="UIL50" s="16"/>
      <c r="UIM50" s="16"/>
      <c r="UIN50" s="16"/>
      <c r="UIO50" s="16"/>
      <c r="UIP50" s="16"/>
      <c r="UIQ50" s="16"/>
      <c r="UIR50" s="16"/>
      <c r="UIS50" s="16"/>
      <c r="UIT50" s="16"/>
      <c r="UIU50" s="16"/>
      <c r="UIV50" s="16"/>
      <c r="UIW50" s="16"/>
      <c r="UIX50" s="16"/>
      <c r="UIY50" s="16"/>
      <c r="UIZ50" s="16"/>
      <c r="UJA50" s="16"/>
      <c r="UJB50" s="16"/>
      <c r="UJC50" s="16"/>
      <c r="UJD50" s="16"/>
      <c r="UJE50" s="16"/>
      <c r="UJF50" s="16"/>
      <c r="UJG50" s="16"/>
      <c r="UJH50" s="16"/>
      <c r="UJI50" s="16"/>
      <c r="UJJ50" s="16"/>
      <c r="UJK50" s="16"/>
      <c r="UJL50" s="16"/>
      <c r="UJM50" s="16"/>
      <c r="UJN50" s="16"/>
      <c r="UJO50" s="16"/>
      <c r="UJP50" s="16"/>
      <c r="UJQ50" s="16"/>
      <c r="UJR50" s="16"/>
      <c r="UJS50" s="16"/>
      <c r="UJT50" s="16"/>
      <c r="UJU50" s="16"/>
      <c r="UJV50" s="16"/>
      <c r="UJW50" s="16"/>
      <c r="UJX50" s="16"/>
      <c r="UJY50" s="16"/>
      <c r="UJZ50" s="16"/>
      <c r="UKA50" s="16"/>
      <c r="UKB50" s="16"/>
      <c r="UKC50" s="16"/>
      <c r="UKD50" s="16"/>
      <c r="UKE50" s="16"/>
      <c r="UKF50" s="16"/>
      <c r="UKG50" s="16"/>
      <c r="UKH50" s="16"/>
      <c r="UKI50" s="16"/>
      <c r="UKJ50" s="16"/>
      <c r="UKK50" s="16"/>
      <c r="UKL50" s="16"/>
      <c r="UKM50" s="16"/>
      <c r="UKN50" s="16"/>
      <c r="UKO50" s="16"/>
      <c r="UKP50" s="16"/>
      <c r="UKQ50" s="16"/>
      <c r="UKR50" s="16"/>
      <c r="UKS50" s="16"/>
      <c r="UKT50" s="16"/>
      <c r="UKU50" s="16"/>
      <c r="UKV50" s="16"/>
      <c r="UKW50" s="16"/>
      <c r="UKX50" s="16"/>
      <c r="UKY50" s="16"/>
      <c r="UKZ50" s="16"/>
      <c r="ULA50" s="16"/>
      <c r="ULB50" s="16"/>
      <c r="ULC50" s="16"/>
      <c r="ULD50" s="16"/>
      <c r="ULE50" s="16"/>
      <c r="ULF50" s="16"/>
      <c r="ULG50" s="16"/>
      <c r="ULH50" s="16"/>
      <c r="ULI50" s="16"/>
      <c r="ULJ50" s="16"/>
      <c r="ULK50" s="16"/>
      <c r="ULL50" s="16"/>
      <c r="ULM50" s="16"/>
      <c r="ULN50" s="16"/>
      <c r="ULO50" s="16"/>
      <c r="ULP50" s="16"/>
      <c r="ULQ50" s="16"/>
      <c r="ULR50" s="16"/>
      <c r="ULS50" s="16"/>
      <c r="ULT50" s="16"/>
      <c r="ULU50" s="16"/>
      <c r="ULV50" s="16"/>
      <c r="ULW50" s="16"/>
      <c r="ULX50" s="16"/>
      <c r="ULY50" s="16"/>
      <c r="ULZ50" s="16"/>
      <c r="UMA50" s="16"/>
      <c r="UMB50" s="16"/>
      <c r="UMC50" s="16"/>
      <c r="UMD50" s="16"/>
      <c r="UME50" s="16"/>
      <c r="UMF50" s="16"/>
      <c r="UMG50" s="16"/>
      <c r="UMH50" s="16"/>
      <c r="UMI50" s="16"/>
      <c r="UMJ50" s="16"/>
      <c r="UMK50" s="16"/>
      <c r="UML50" s="16"/>
      <c r="UMM50" s="16"/>
      <c r="UMN50" s="16"/>
      <c r="UMO50" s="16"/>
      <c r="UMP50" s="16"/>
      <c r="UMQ50" s="16"/>
      <c r="UMR50" s="16"/>
      <c r="UMS50" s="16"/>
      <c r="UMT50" s="16"/>
      <c r="UMU50" s="16"/>
      <c r="UMV50" s="16"/>
      <c r="UMW50" s="16"/>
      <c r="UMX50" s="16"/>
      <c r="UMY50" s="16"/>
      <c r="UMZ50" s="16"/>
      <c r="UNA50" s="16"/>
      <c r="UNB50" s="16"/>
      <c r="UNC50" s="16"/>
      <c r="UND50" s="16"/>
      <c r="UNE50" s="16"/>
      <c r="UNF50" s="16"/>
      <c r="UNG50" s="16"/>
      <c r="UNH50" s="16"/>
      <c r="UNI50" s="16"/>
      <c r="UNJ50" s="16"/>
      <c r="UNK50" s="16"/>
      <c r="UNL50" s="16"/>
      <c r="UNM50" s="16"/>
      <c r="UNN50" s="16"/>
      <c r="UNO50" s="16"/>
      <c r="UNP50" s="16"/>
      <c r="UNQ50" s="16"/>
      <c r="UNR50" s="16"/>
      <c r="UNS50" s="16"/>
      <c r="UNT50" s="16"/>
      <c r="UNU50" s="16"/>
      <c r="UNV50" s="16"/>
      <c r="UNW50" s="16"/>
      <c r="UNX50" s="16"/>
      <c r="UNY50" s="16"/>
      <c r="UNZ50" s="16"/>
      <c r="UOA50" s="16"/>
      <c r="UOB50" s="16"/>
      <c r="UOC50" s="16"/>
      <c r="UOD50" s="16"/>
      <c r="UOE50" s="16"/>
      <c r="UOF50" s="16"/>
      <c r="UOG50" s="16"/>
      <c r="UOH50" s="16"/>
      <c r="UOI50" s="16"/>
      <c r="UOJ50" s="16"/>
      <c r="UOK50" s="16"/>
      <c r="UOL50" s="16"/>
      <c r="UOM50" s="16"/>
      <c r="UON50" s="16"/>
      <c r="UOO50" s="16"/>
      <c r="UOP50" s="16"/>
      <c r="UOQ50" s="16"/>
      <c r="UOR50" s="16"/>
      <c r="UOS50" s="16"/>
      <c r="UOT50" s="16"/>
      <c r="UOU50" s="16"/>
      <c r="UOV50" s="16"/>
      <c r="UOW50" s="16"/>
      <c r="UOX50" s="16"/>
      <c r="UOY50" s="16"/>
      <c r="UOZ50" s="16"/>
      <c r="UPA50" s="16"/>
      <c r="UPB50" s="16"/>
      <c r="UPC50" s="16"/>
      <c r="UPD50" s="16"/>
      <c r="UPE50" s="16"/>
      <c r="UPF50" s="16"/>
      <c r="UPG50" s="16"/>
      <c r="UPH50" s="16"/>
      <c r="UPI50" s="16"/>
      <c r="UPJ50" s="16"/>
      <c r="UPK50" s="16"/>
      <c r="UPL50" s="16"/>
      <c r="UPM50" s="16"/>
      <c r="UPN50" s="16"/>
      <c r="UPO50" s="16"/>
      <c r="UPP50" s="16"/>
      <c r="UPQ50" s="16"/>
      <c r="UPR50" s="16"/>
      <c r="UPS50" s="16"/>
      <c r="UPT50" s="16"/>
      <c r="UPU50" s="16"/>
      <c r="UPV50" s="16"/>
      <c r="UPW50" s="16"/>
      <c r="UPX50" s="16"/>
      <c r="UPY50" s="16"/>
      <c r="UPZ50" s="16"/>
      <c r="UQA50" s="16"/>
      <c r="UQB50" s="16"/>
      <c r="UQC50" s="16"/>
      <c r="UQD50" s="16"/>
      <c r="UQE50" s="16"/>
      <c r="UQF50" s="16"/>
      <c r="UQG50" s="16"/>
      <c r="UQH50" s="16"/>
      <c r="UQI50" s="16"/>
      <c r="UQJ50" s="16"/>
      <c r="UQK50" s="16"/>
      <c r="UQL50" s="16"/>
      <c r="UQM50" s="16"/>
      <c r="UQN50" s="16"/>
      <c r="UQO50" s="16"/>
      <c r="UQP50" s="16"/>
      <c r="UQQ50" s="16"/>
      <c r="UQR50" s="16"/>
      <c r="UQS50" s="16"/>
      <c r="UQT50" s="16"/>
      <c r="UQU50" s="16"/>
      <c r="UQV50" s="16"/>
      <c r="UQW50" s="16"/>
      <c r="UQX50" s="16"/>
      <c r="UQY50" s="16"/>
      <c r="UQZ50" s="16"/>
      <c r="URA50" s="16"/>
      <c r="URB50" s="16"/>
      <c r="URC50" s="16"/>
      <c r="URD50" s="16"/>
      <c r="URE50" s="16"/>
      <c r="URF50" s="16"/>
      <c r="URG50" s="16"/>
      <c r="URH50" s="16"/>
      <c r="URI50" s="16"/>
      <c r="URJ50" s="16"/>
      <c r="URK50" s="16"/>
      <c r="URL50" s="16"/>
      <c r="URM50" s="16"/>
      <c r="URN50" s="16"/>
      <c r="URO50" s="16"/>
      <c r="URP50" s="16"/>
      <c r="URQ50" s="16"/>
      <c r="URR50" s="16"/>
      <c r="URS50" s="16"/>
      <c r="URT50" s="16"/>
      <c r="URU50" s="16"/>
      <c r="URV50" s="16"/>
      <c r="URW50" s="16"/>
      <c r="URX50" s="16"/>
      <c r="URY50" s="16"/>
      <c r="URZ50" s="16"/>
      <c r="USA50" s="16"/>
      <c r="USB50" s="16"/>
      <c r="USC50" s="16"/>
      <c r="USD50" s="16"/>
      <c r="USE50" s="16"/>
      <c r="USF50" s="16"/>
      <c r="USG50" s="16"/>
      <c r="USH50" s="16"/>
      <c r="USI50" s="16"/>
      <c r="USJ50" s="16"/>
      <c r="USK50" s="16"/>
      <c r="USL50" s="16"/>
      <c r="USM50" s="16"/>
      <c r="USN50" s="16"/>
      <c r="USO50" s="16"/>
      <c r="USP50" s="16"/>
      <c r="USQ50" s="16"/>
      <c r="USR50" s="16"/>
      <c r="USS50" s="16"/>
      <c r="UST50" s="16"/>
      <c r="USU50" s="16"/>
      <c r="USV50" s="16"/>
      <c r="USW50" s="16"/>
      <c r="USX50" s="16"/>
      <c r="USY50" s="16"/>
      <c r="USZ50" s="16"/>
      <c r="UTA50" s="16"/>
      <c r="UTB50" s="16"/>
      <c r="UTC50" s="16"/>
      <c r="UTD50" s="16"/>
      <c r="UTE50" s="16"/>
      <c r="UTF50" s="16"/>
      <c r="UTG50" s="16"/>
      <c r="UTH50" s="16"/>
      <c r="UTI50" s="16"/>
      <c r="UTJ50" s="16"/>
      <c r="UTK50" s="16"/>
      <c r="UTL50" s="16"/>
      <c r="UTM50" s="16"/>
      <c r="UTN50" s="16"/>
      <c r="UTO50" s="16"/>
      <c r="UTP50" s="16"/>
      <c r="UTQ50" s="16"/>
      <c r="UTR50" s="16"/>
      <c r="UTS50" s="16"/>
      <c r="UTT50" s="16"/>
      <c r="UTU50" s="16"/>
      <c r="UTV50" s="16"/>
      <c r="UTW50" s="16"/>
      <c r="UTX50" s="16"/>
      <c r="UTY50" s="16"/>
      <c r="UTZ50" s="16"/>
      <c r="UUA50" s="16"/>
      <c r="UUB50" s="16"/>
      <c r="UUC50" s="16"/>
      <c r="UUD50" s="16"/>
      <c r="UUE50" s="16"/>
      <c r="UUF50" s="16"/>
      <c r="UUG50" s="16"/>
      <c r="UUH50" s="16"/>
      <c r="UUI50" s="16"/>
      <c r="UUJ50" s="16"/>
      <c r="UUK50" s="16"/>
      <c r="UUL50" s="16"/>
      <c r="UUM50" s="16"/>
      <c r="UUN50" s="16"/>
      <c r="UUO50" s="16"/>
      <c r="UUP50" s="16"/>
      <c r="UUQ50" s="16"/>
      <c r="UUR50" s="16"/>
      <c r="UUS50" s="16"/>
      <c r="UUT50" s="16"/>
      <c r="UUU50" s="16"/>
      <c r="UUV50" s="16"/>
      <c r="UUW50" s="16"/>
      <c r="UUX50" s="16"/>
      <c r="UUY50" s="16"/>
      <c r="UUZ50" s="16"/>
      <c r="UVA50" s="16"/>
      <c r="UVB50" s="16"/>
      <c r="UVC50" s="16"/>
      <c r="UVD50" s="16"/>
      <c r="UVE50" s="16"/>
      <c r="UVF50" s="16"/>
      <c r="UVG50" s="16"/>
      <c r="UVH50" s="16"/>
      <c r="UVI50" s="16"/>
      <c r="UVJ50" s="16"/>
      <c r="UVK50" s="16"/>
      <c r="UVL50" s="16"/>
      <c r="UVM50" s="16"/>
      <c r="UVN50" s="16"/>
      <c r="UVO50" s="16"/>
      <c r="UVP50" s="16"/>
      <c r="UVQ50" s="16"/>
      <c r="UVR50" s="16"/>
      <c r="UVS50" s="16"/>
      <c r="UVT50" s="16"/>
      <c r="UVU50" s="16"/>
      <c r="UVV50" s="16"/>
      <c r="UVW50" s="16"/>
      <c r="UVX50" s="16"/>
      <c r="UVY50" s="16"/>
      <c r="UVZ50" s="16"/>
      <c r="UWA50" s="16"/>
      <c r="UWB50" s="16"/>
      <c r="UWC50" s="16"/>
      <c r="UWD50" s="16"/>
      <c r="UWE50" s="16"/>
      <c r="UWF50" s="16"/>
      <c r="UWG50" s="16"/>
      <c r="UWH50" s="16"/>
      <c r="UWI50" s="16"/>
      <c r="UWJ50" s="16"/>
      <c r="UWK50" s="16"/>
      <c r="UWL50" s="16"/>
      <c r="UWM50" s="16"/>
      <c r="UWN50" s="16"/>
      <c r="UWO50" s="16"/>
      <c r="UWP50" s="16"/>
      <c r="UWQ50" s="16"/>
      <c r="UWR50" s="16"/>
      <c r="UWS50" s="16"/>
      <c r="UWT50" s="16"/>
      <c r="UWU50" s="16"/>
      <c r="UWV50" s="16"/>
      <c r="UWW50" s="16"/>
      <c r="UWX50" s="16"/>
      <c r="UWY50" s="16"/>
      <c r="UWZ50" s="16"/>
      <c r="UXA50" s="16"/>
      <c r="UXB50" s="16"/>
      <c r="UXC50" s="16"/>
      <c r="UXD50" s="16"/>
      <c r="UXE50" s="16"/>
      <c r="UXF50" s="16"/>
      <c r="UXG50" s="16"/>
      <c r="UXH50" s="16"/>
      <c r="UXI50" s="16"/>
      <c r="UXJ50" s="16"/>
      <c r="UXK50" s="16"/>
      <c r="UXL50" s="16"/>
      <c r="UXM50" s="16"/>
      <c r="UXN50" s="16"/>
      <c r="UXO50" s="16"/>
      <c r="UXP50" s="16"/>
      <c r="UXQ50" s="16"/>
      <c r="UXR50" s="16"/>
      <c r="UXS50" s="16"/>
      <c r="UXT50" s="16"/>
      <c r="UXU50" s="16"/>
      <c r="UXV50" s="16"/>
      <c r="UXW50" s="16"/>
      <c r="UXX50" s="16"/>
      <c r="UXY50" s="16"/>
      <c r="UXZ50" s="16"/>
      <c r="UYA50" s="16"/>
      <c r="UYB50" s="16"/>
      <c r="UYC50" s="16"/>
      <c r="UYD50" s="16"/>
      <c r="UYE50" s="16"/>
      <c r="UYF50" s="16"/>
      <c r="UYG50" s="16"/>
      <c r="UYH50" s="16"/>
      <c r="UYI50" s="16"/>
      <c r="UYJ50" s="16"/>
      <c r="UYK50" s="16"/>
      <c r="UYL50" s="16"/>
      <c r="UYM50" s="16"/>
      <c r="UYN50" s="16"/>
      <c r="UYO50" s="16"/>
      <c r="UYP50" s="16"/>
      <c r="UYQ50" s="16"/>
      <c r="UYR50" s="16"/>
      <c r="UYS50" s="16"/>
      <c r="UYT50" s="16"/>
      <c r="UYU50" s="16"/>
      <c r="UYV50" s="16"/>
      <c r="UYW50" s="16"/>
      <c r="UYX50" s="16"/>
      <c r="UYY50" s="16"/>
      <c r="UYZ50" s="16"/>
      <c r="UZA50" s="16"/>
      <c r="UZB50" s="16"/>
      <c r="UZC50" s="16"/>
      <c r="UZD50" s="16"/>
      <c r="UZE50" s="16"/>
      <c r="UZF50" s="16"/>
      <c r="UZG50" s="16"/>
      <c r="UZH50" s="16"/>
      <c r="UZI50" s="16"/>
      <c r="UZJ50" s="16"/>
      <c r="UZK50" s="16"/>
      <c r="UZL50" s="16"/>
      <c r="UZM50" s="16"/>
      <c r="UZN50" s="16"/>
      <c r="UZO50" s="16"/>
      <c r="UZP50" s="16"/>
      <c r="UZQ50" s="16"/>
      <c r="UZR50" s="16"/>
      <c r="UZS50" s="16"/>
      <c r="UZT50" s="16"/>
      <c r="UZU50" s="16"/>
      <c r="UZV50" s="16"/>
      <c r="UZW50" s="16"/>
      <c r="UZX50" s="16"/>
      <c r="UZY50" s="16"/>
      <c r="UZZ50" s="16"/>
      <c r="VAA50" s="16"/>
      <c r="VAB50" s="16"/>
      <c r="VAC50" s="16"/>
      <c r="VAD50" s="16"/>
      <c r="VAE50" s="16"/>
      <c r="VAF50" s="16"/>
      <c r="VAG50" s="16"/>
      <c r="VAH50" s="16"/>
      <c r="VAI50" s="16"/>
      <c r="VAJ50" s="16"/>
      <c r="VAK50" s="16"/>
      <c r="VAL50" s="16"/>
      <c r="VAM50" s="16"/>
      <c r="VAN50" s="16"/>
      <c r="VAO50" s="16"/>
      <c r="VAP50" s="16"/>
      <c r="VAQ50" s="16"/>
      <c r="VAR50" s="16"/>
      <c r="VAS50" s="16"/>
      <c r="VAT50" s="16"/>
      <c r="VAU50" s="16"/>
      <c r="VAV50" s="16"/>
      <c r="VAW50" s="16"/>
      <c r="VAX50" s="16"/>
      <c r="VAY50" s="16"/>
      <c r="VAZ50" s="16"/>
      <c r="VBA50" s="16"/>
      <c r="VBB50" s="16"/>
      <c r="VBC50" s="16"/>
      <c r="VBD50" s="16"/>
      <c r="VBE50" s="16"/>
      <c r="VBF50" s="16"/>
      <c r="VBG50" s="16"/>
      <c r="VBH50" s="16"/>
      <c r="VBI50" s="16"/>
      <c r="VBJ50" s="16"/>
      <c r="VBK50" s="16"/>
      <c r="VBL50" s="16"/>
      <c r="VBM50" s="16"/>
      <c r="VBN50" s="16"/>
      <c r="VBO50" s="16"/>
      <c r="VBP50" s="16"/>
      <c r="VBQ50" s="16"/>
      <c r="VBR50" s="16"/>
      <c r="VBS50" s="16"/>
      <c r="VBT50" s="16"/>
      <c r="VBU50" s="16"/>
      <c r="VBV50" s="16"/>
      <c r="VBW50" s="16"/>
      <c r="VBX50" s="16"/>
      <c r="VBY50" s="16"/>
      <c r="VBZ50" s="16"/>
      <c r="VCA50" s="16"/>
      <c r="VCB50" s="16"/>
      <c r="VCC50" s="16"/>
      <c r="VCD50" s="16"/>
      <c r="VCE50" s="16"/>
      <c r="VCF50" s="16"/>
      <c r="VCG50" s="16"/>
      <c r="VCH50" s="16"/>
      <c r="VCI50" s="16"/>
      <c r="VCJ50" s="16"/>
      <c r="VCK50" s="16"/>
      <c r="VCL50" s="16"/>
      <c r="VCM50" s="16"/>
      <c r="VCN50" s="16"/>
      <c r="VCO50" s="16"/>
      <c r="VCP50" s="16"/>
      <c r="VCQ50" s="16"/>
      <c r="VCR50" s="16"/>
      <c r="VCS50" s="16"/>
      <c r="VCT50" s="16"/>
      <c r="VCU50" s="16"/>
      <c r="VCV50" s="16"/>
      <c r="VCW50" s="16"/>
      <c r="VCX50" s="16"/>
      <c r="VCY50" s="16"/>
      <c r="VCZ50" s="16"/>
      <c r="VDA50" s="16"/>
      <c r="VDB50" s="16"/>
      <c r="VDC50" s="16"/>
      <c r="VDD50" s="16"/>
      <c r="VDE50" s="16"/>
      <c r="VDF50" s="16"/>
      <c r="VDG50" s="16"/>
      <c r="VDH50" s="16"/>
      <c r="VDI50" s="16"/>
      <c r="VDJ50" s="16"/>
      <c r="VDK50" s="16"/>
      <c r="VDL50" s="16"/>
      <c r="VDM50" s="16"/>
      <c r="VDN50" s="16"/>
      <c r="VDO50" s="16"/>
      <c r="VDP50" s="16"/>
      <c r="VDQ50" s="16"/>
      <c r="VDR50" s="16"/>
      <c r="VDS50" s="16"/>
      <c r="VDT50" s="16"/>
      <c r="VDU50" s="16"/>
      <c r="VDV50" s="16"/>
      <c r="VDW50" s="16"/>
      <c r="VDX50" s="16"/>
      <c r="VDY50" s="16"/>
      <c r="VDZ50" s="16"/>
      <c r="VEA50" s="16"/>
      <c r="VEB50" s="16"/>
      <c r="VEC50" s="16"/>
      <c r="VED50" s="16"/>
      <c r="VEE50" s="16"/>
      <c r="VEF50" s="16"/>
      <c r="VEG50" s="16"/>
      <c r="VEH50" s="16"/>
      <c r="VEI50" s="16"/>
      <c r="VEJ50" s="16"/>
      <c r="VEK50" s="16"/>
      <c r="VEL50" s="16"/>
      <c r="VEM50" s="16"/>
      <c r="VEN50" s="16"/>
      <c r="VEO50" s="16"/>
      <c r="VEP50" s="16"/>
      <c r="VEQ50" s="16"/>
      <c r="VER50" s="16"/>
      <c r="VES50" s="16"/>
      <c r="VET50" s="16"/>
      <c r="VEU50" s="16"/>
      <c r="VEV50" s="16"/>
      <c r="VEW50" s="16"/>
      <c r="VEX50" s="16"/>
      <c r="VEY50" s="16"/>
      <c r="VEZ50" s="16"/>
      <c r="VFA50" s="16"/>
      <c r="VFB50" s="16"/>
      <c r="VFC50" s="16"/>
      <c r="VFD50" s="16"/>
      <c r="VFE50" s="16"/>
      <c r="VFF50" s="16"/>
      <c r="VFG50" s="16"/>
      <c r="VFH50" s="16"/>
      <c r="VFI50" s="16"/>
      <c r="VFJ50" s="16"/>
      <c r="VFK50" s="16"/>
      <c r="VFL50" s="16"/>
      <c r="VFM50" s="16"/>
      <c r="VFN50" s="16"/>
      <c r="VFO50" s="16"/>
      <c r="VFP50" s="16"/>
      <c r="VFQ50" s="16"/>
      <c r="VFR50" s="16"/>
      <c r="VFS50" s="16"/>
      <c r="VFT50" s="16"/>
      <c r="VFU50" s="16"/>
      <c r="VFV50" s="16"/>
      <c r="VFW50" s="16"/>
      <c r="VFX50" s="16"/>
      <c r="VFY50" s="16"/>
      <c r="VFZ50" s="16"/>
      <c r="VGA50" s="16"/>
      <c r="VGB50" s="16"/>
      <c r="VGC50" s="16"/>
      <c r="VGD50" s="16"/>
      <c r="VGE50" s="16"/>
      <c r="VGF50" s="16"/>
      <c r="VGG50" s="16"/>
      <c r="VGH50" s="16"/>
      <c r="VGI50" s="16"/>
      <c r="VGJ50" s="16"/>
      <c r="VGK50" s="16"/>
      <c r="VGL50" s="16"/>
      <c r="VGM50" s="16"/>
      <c r="VGN50" s="16"/>
      <c r="VGO50" s="16"/>
      <c r="VGP50" s="16"/>
      <c r="VGQ50" s="16"/>
      <c r="VGR50" s="16"/>
      <c r="VGS50" s="16"/>
      <c r="VGT50" s="16"/>
      <c r="VGU50" s="16"/>
      <c r="VGV50" s="16"/>
      <c r="VGW50" s="16"/>
      <c r="VGX50" s="16"/>
      <c r="VGY50" s="16"/>
      <c r="VGZ50" s="16"/>
      <c r="VHA50" s="16"/>
      <c r="VHB50" s="16"/>
      <c r="VHC50" s="16"/>
      <c r="VHD50" s="16"/>
      <c r="VHE50" s="16"/>
      <c r="VHF50" s="16"/>
      <c r="VHG50" s="16"/>
      <c r="VHH50" s="16"/>
      <c r="VHI50" s="16"/>
      <c r="VHJ50" s="16"/>
      <c r="VHK50" s="16"/>
      <c r="VHL50" s="16"/>
      <c r="VHM50" s="16"/>
      <c r="VHN50" s="16"/>
      <c r="VHO50" s="16"/>
      <c r="VHP50" s="16"/>
      <c r="VHQ50" s="16"/>
      <c r="VHR50" s="16"/>
      <c r="VHS50" s="16"/>
      <c r="VHT50" s="16"/>
      <c r="VHU50" s="16"/>
      <c r="VHV50" s="16"/>
      <c r="VHW50" s="16"/>
      <c r="VHX50" s="16"/>
      <c r="VHY50" s="16"/>
      <c r="VHZ50" s="16"/>
      <c r="VIA50" s="16"/>
      <c r="VIB50" s="16"/>
      <c r="VIC50" s="16"/>
      <c r="VID50" s="16"/>
      <c r="VIE50" s="16"/>
      <c r="VIF50" s="16"/>
      <c r="VIG50" s="16"/>
      <c r="VIH50" s="16"/>
      <c r="VII50" s="16"/>
      <c r="VIJ50" s="16"/>
      <c r="VIK50" s="16"/>
      <c r="VIL50" s="16"/>
      <c r="VIM50" s="16"/>
      <c r="VIN50" s="16"/>
      <c r="VIO50" s="16"/>
      <c r="VIP50" s="16"/>
      <c r="VIQ50" s="16"/>
      <c r="VIR50" s="16"/>
      <c r="VIS50" s="16"/>
      <c r="VIT50" s="16"/>
      <c r="VIU50" s="16"/>
      <c r="VIV50" s="16"/>
      <c r="VIW50" s="16"/>
      <c r="VIX50" s="16"/>
      <c r="VIY50" s="16"/>
      <c r="VIZ50" s="16"/>
      <c r="VJA50" s="16"/>
      <c r="VJB50" s="16"/>
      <c r="VJC50" s="16"/>
      <c r="VJD50" s="16"/>
      <c r="VJE50" s="16"/>
      <c r="VJF50" s="16"/>
      <c r="VJG50" s="16"/>
      <c r="VJH50" s="16"/>
      <c r="VJI50" s="16"/>
      <c r="VJJ50" s="16"/>
      <c r="VJK50" s="16"/>
      <c r="VJL50" s="16"/>
      <c r="VJM50" s="16"/>
      <c r="VJN50" s="16"/>
      <c r="VJO50" s="16"/>
      <c r="VJP50" s="16"/>
      <c r="VJQ50" s="16"/>
      <c r="VJR50" s="16"/>
      <c r="VJS50" s="16"/>
      <c r="VJT50" s="16"/>
      <c r="VJU50" s="16"/>
      <c r="VJV50" s="16"/>
      <c r="VJW50" s="16"/>
      <c r="VJX50" s="16"/>
      <c r="VJY50" s="16"/>
      <c r="VJZ50" s="16"/>
      <c r="VKA50" s="16"/>
      <c r="VKB50" s="16"/>
      <c r="VKC50" s="16"/>
      <c r="VKD50" s="16"/>
      <c r="VKE50" s="16"/>
      <c r="VKF50" s="16"/>
      <c r="VKG50" s="16"/>
      <c r="VKH50" s="16"/>
      <c r="VKI50" s="16"/>
      <c r="VKJ50" s="16"/>
      <c r="VKK50" s="16"/>
      <c r="VKL50" s="16"/>
      <c r="VKM50" s="16"/>
      <c r="VKN50" s="16"/>
      <c r="VKO50" s="16"/>
      <c r="VKP50" s="16"/>
      <c r="VKQ50" s="16"/>
      <c r="VKR50" s="16"/>
      <c r="VKS50" s="16"/>
      <c r="VKT50" s="16"/>
      <c r="VKU50" s="16"/>
      <c r="VKV50" s="16"/>
      <c r="VKW50" s="16"/>
      <c r="VKX50" s="16"/>
      <c r="VKY50" s="16"/>
      <c r="VKZ50" s="16"/>
      <c r="VLA50" s="16"/>
      <c r="VLB50" s="16"/>
      <c r="VLC50" s="16"/>
      <c r="VLD50" s="16"/>
      <c r="VLE50" s="16"/>
      <c r="VLF50" s="16"/>
      <c r="VLG50" s="16"/>
      <c r="VLH50" s="16"/>
      <c r="VLI50" s="16"/>
      <c r="VLJ50" s="16"/>
      <c r="VLK50" s="16"/>
      <c r="VLL50" s="16"/>
      <c r="VLM50" s="16"/>
      <c r="VLN50" s="16"/>
      <c r="VLO50" s="16"/>
      <c r="VLP50" s="16"/>
      <c r="VLQ50" s="16"/>
      <c r="VLR50" s="16"/>
      <c r="VLS50" s="16"/>
      <c r="VLT50" s="16"/>
      <c r="VLU50" s="16"/>
      <c r="VLV50" s="16"/>
      <c r="VLW50" s="16"/>
      <c r="VLX50" s="16"/>
      <c r="VLY50" s="16"/>
      <c r="VLZ50" s="16"/>
      <c r="VMA50" s="16"/>
      <c r="VMB50" s="16"/>
      <c r="VMC50" s="16"/>
      <c r="VMD50" s="16"/>
      <c r="VME50" s="16"/>
      <c r="VMF50" s="16"/>
      <c r="VMG50" s="16"/>
      <c r="VMH50" s="16"/>
      <c r="VMI50" s="16"/>
      <c r="VMJ50" s="16"/>
      <c r="VMK50" s="16"/>
      <c r="VML50" s="16"/>
      <c r="VMM50" s="16"/>
      <c r="VMN50" s="16"/>
      <c r="VMO50" s="16"/>
      <c r="VMP50" s="16"/>
      <c r="VMQ50" s="16"/>
      <c r="VMR50" s="16"/>
      <c r="VMS50" s="16"/>
      <c r="VMT50" s="16"/>
      <c r="VMU50" s="16"/>
      <c r="VMV50" s="16"/>
      <c r="VMW50" s="16"/>
      <c r="VMX50" s="16"/>
      <c r="VMY50" s="16"/>
      <c r="VMZ50" s="16"/>
      <c r="VNA50" s="16"/>
      <c r="VNB50" s="16"/>
      <c r="VNC50" s="16"/>
      <c r="VND50" s="16"/>
      <c r="VNE50" s="16"/>
      <c r="VNF50" s="16"/>
      <c r="VNG50" s="16"/>
      <c r="VNH50" s="16"/>
      <c r="VNI50" s="16"/>
      <c r="VNJ50" s="16"/>
      <c r="VNK50" s="16"/>
      <c r="VNL50" s="16"/>
      <c r="VNM50" s="16"/>
      <c r="VNN50" s="16"/>
      <c r="VNO50" s="16"/>
      <c r="VNP50" s="16"/>
      <c r="VNQ50" s="16"/>
      <c r="VNR50" s="16"/>
      <c r="VNS50" s="16"/>
      <c r="VNT50" s="16"/>
      <c r="VNU50" s="16"/>
      <c r="VNV50" s="16"/>
      <c r="VNW50" s="16"/>
      <c r="VNX50" s="16"/>
      <c r="VNY50" s="16"/>
      <c r="VNZ50" s="16"/>
      <c r="VOA50" s="16"/>
      <c r="VOB50" s="16"/>
      <c r="VOC50" s="16"/>
      <c r="VOD50" s="16"/>
      <c r="VOE50" s="16"/>
      <c r="VOF50" s="16"/>
      <c r="VOG50" s="16"/>
      <c r="VOH50" s="16"/>
      <c r="VOI50" s="16"/>
      <c r="VOJ50" s="16"/>
      <c r="VOK50" s="16"/>
      <c r="VOL50" s="16"/>
      <c r="VOM50" s="16"/>
      <c r="VON50" s="16"/>
      <c r="VOO50" s="16"/>
      <c r="VOP50" s="16"/>
      <c r="VOQ50" s="16"/>
      <c r="VOR50" s="16"/>
      <c r="VOS50" s="16"/>
      <c r="VOT50" s="16"/>
      <c r="VOU50" s="16"/>
      <c r="VOV50" s="16"/>
      <c r="VOW50" s="16"/>
      <c r="VOX50" s="16"/>
      <c r="VOY50" s="16"/>
      <c r="VOZ50" s="16"/>
      <c r="VPA50" s="16"/>
      <c r="VPB50" s="16"/>
      <c r="VPC50" s="16"/>
      <c r="VPD50" s="16"/>
      <c r="VPE50" s="16"/>
      <c r="VPF50" s="16"/>
      <c r="VPG50" s="16"/>
      <c r="VPH50" s="16"/>
      <c r="VPI50" s="16"/>
      <c r="VPJ50" s="16"/>
      <c r="VPK50" s="16"/>
      <c r="VPL50" s="16"/>
      <c r="VPM50" s="16"/>
      <c r="VPN50" s="16"/>
      <c r="VPO50" s="16"/>
      <c r="VPP50" s="16"/>
      <c r="VPQ50" s="16"/>
      <c r="VPR50" s="16"/>
      <c r="VPS50" s="16"/>
      <c r="VPT50" s="16"/>
      <c r="VPU50" s="16"/>
      <c r="VPV50" s="16"/>
      <c r="VPW50" s="16"/>
      <c r="VPX50" s="16"/>
      <c r="VPY50" s="16"/>
      <c r="VPZ50" s="16"/>
      <c r="VQA50" s="16"/>
      <c r="VQB50" s="16"/>
      <c r="VQC50" s="16"/>
      <c r="VQD50" s="16"/>
      <c r="VQE50" s="16"/>
      <c r="VQF50" s="16"/>
      <c r="VQG50" s="16"/>
      <c r="VQH50" s="16"/>
      <c r="VQI50" s="16"/>
      <c r="VQJ50" s="16"/>
      <c r="VQK50" s="16"/>
      <c r="VQL50" s="16"/>
      <c r="VQM50" s="16"/>
      <c r="VQN50" s="16"/>
      <c r="VQO50" s="16"/>
      <c r="VQP50" s="16"/>
      <c r="VQQ50" s="16"/>
      <c r="VQR50" s="16"/>
      <c r="VQS50" s="16"/>
      <c r="VQT50" s="16"/>
      <c r="VQU50" s="16"/>
      <c r="VQV50" s="16"/>
      <c r="VQW50" s="16"/>
      <c r="VQX50" s="16"/>
      <c r="VQY50" s="16"/>
      <c r="VQZ50" s="16"/>
      <c r="VRA50" s="16"/>
      <c r="VRB50" s="16"/>
      <c r="VRC50" s="16"/>
      <c r="VRD50" s="16"/>
      <c r="VRE50" s="16"/>
      <c r="VRF50" s="16"/>
      <c r="VRG50" s="16"/>
      <c r="VRH50" s="16"/>
      <c r="VRI50" s="16"/>
      <c r="VRJ50" s="16"/>
      <c r="VRK50" s="16"/>
      <c r="VRL50" s="16"/>
      <c r="VRM50" s="16"/>
      <c r="VRN50" s="16"/>
      <c r="VRO50" s="16"/>
      <c r="VRP50" s="16"/>
      <c r="VRQ50" s="16"/>
      <c r="VRR50" s="16"/>
      <c r="VRS50" s="16"/>
      <c r="VRT50" s="16"/>
      <c r="VRU50" s="16"/>
      <c r="VRV50" s="16"/>
      <c r="VRW50" s="16"/>
      <c r="VRX50" s="16"/>
      <c r="VRY50" s="16"/>
      <c r="VRZ50" s="16"/>
      <c r="VSA50" s="16"/>
      <c r="VSB50" s="16"/>
      <c r="VSC50" s="16"/>
      <c r="VSD50" s="16"/>
      <c r="VSE50" s="16"/>
      <c r="VSF50" s="16"/>
      <c r="VSG50" s="16"/>
      <c r="VSH50" s="16"/>
      <c r="VSI50" s="16"/>
      <c r="VSJ50" s="16"/>
      <c r="VSK50" s="16"/>
      <c r="VSL50" s="16"/>
      <c r="VSM50" s="16"/>
      <c r="VSN50" s="16"/>
      <c r="VSO50" s="16"/>
      <c r="VSP50" s="16"/>
      <c r="VSQ50" s="16"/>
      <c r="VSR50" s="16"/>
      <c r="VSS50" s="16"/>
      <c r="VST50" s="16"/>
      <c r="VSU50" s="16"/>
      <c r="VSV50" s="16"/>
      <c r="VSW50" s="16"/>
      <c r="VSX50" s="16"/>
      <c r="VSY50" s="16"/>
      <c r="VSZ50" s="16"/>
      <c r="VTA50" s="16"/>
      <c r="VTB50" s="16"/>
      <c r="VTC50" s="16"/>
      <c r="VTD50" s="16"/>
      <c r="VTE50" s="16"/>
      <c r="VTF50" s="16"/>
      <c r="VTG50" s="16"/>
      <c r="VTH50" s="16"/>
      <c r="VTI50" s="16"/>
      <c r="VTJ50" s="16"/>
      <c r="VTK50" s="16"/>
      <c r="VTL50" s="16"/>
      <c r="VTM50" s="16"/>
      <c r="VTN50" s="16"/>
      <c r="VTO50" s="16"/>
      <c r="VTP50" s="16"/>
      <c r="VTQ50" s="16"/>
      <c r="VTR50" s="16"/>
      <c r="VTS50" s="16"/>
      <c r="VTT50" s="16"/>
      <c r="VTU50" s="16"/>
      <c r="VTV50" s="16"/>
      <c r="VTW50" s="16"/>
      <c r="VTX50" s="16"/>
      <c r="VTY50" s="16"/>
      <c r="VTZ50" s="16"/>
      <c r="VUA50" s="16"/>
      <c r="VUB50" s="16"/>
      <c r="VUC50" s="16"/>
      <c r="VUD50" s="16"/>
      <c r="VUE50" s="16"/>
      <c r="VUF50" s="16"/>
      <c r="VUG50" s="16"/>
      <c r="VUH50" s="16"/>
      <c r="VUI50" s="16"/>
      <c r="VUJ50" s="16"/>
      <c r="VUK50" s="16"/>
      <c r="VUL50" s="16"/>
      <c r="VUM50" s="16"/>
      <c r="VUN50" s="16"/>
      <c r="VUO50" s="16"/>
      <c r="VUP50" s="16"/>
      <c r="VUQ50" s="16"/>
      <c r="VUR50" s="16"/>
      <c r="VUS50" s="16"/>
      <c r="VUT50" s="16"/>
      <c r="VUU50" s="16"/>
      <c r="VUV50" s="16"/>
      <c r="VUW50" s="16"/>
      <c r="VUX50" s="16"/>
      <c r="VUY50" s="16"/>
      <c r="VUZ50" s="16"/>
      <c r="VVA50" s="16"/>
      <c r="VVB50" s="16"/>
      <c r="VVC50" s="16"/>
      <c r="VVD50" s="16"/>
      <c r="VVE50" s="16"/>
      <c r="VVF50" s="16"/>
      <c r="VVG50" s="16"/>
      <c r="VVH50" s="16"/>
      <c r="VVI50" s="16"/>
      <c r="VVJ50" s="16"/>
      <c r="VVK50" s="16"/>
      <c r="VVL50" s="16"/>
      <c r="VVM50" s="16"/>
      <c r="VVN50" s="16"/>
      <c r="VVO50" s="16"/>
      <c r="VVP50" s="16"/>
      <c r="VVQ50" s="16"/>
      <c r="VVR50" s="16"/>
      <c r="VVS50" s="16"/>
      <c r="VVT50" s="16"/>
      <c r="VVU50" s="16"/>
      <c r="VVV50" s="16"/>
      <c r="VVW50" s="16"/>
      <c r="VVX50" s="16"/>
      <c r="VVY50" s="16"/>
      <c r="VVZ50" s="16"/>
      <c r="VWA50" s="16"/>
      <c r="VWB50" s="16"/>
      <c r="VWC50" s="16"/>
      <c r="VWD50" s="16"/>
      <c r="VWE50" s="16"/>
      <c r="VWF50" s="16"/>
      <c r="VWG50" s="16"/>
      <c r="VWH50" s="16"/>
      <c r="VWI50" s="16"/>
      <c r="VWJ50" s="16"/>
      <c r="VWK50" s="16"/>
      <c r="VWL50" s="16"/>
      <c r="VWM50" s="16"/>
      <c r="VWN50" s="16"/>
      <c r="VWO50" s="16"/>
      <c r="VWP50" s="16"/>
      <c r="VWQ50" s="16"/>
      <c r="VWR50" s="16"/>
      <c r="VWS50" s="16"/>
      <c r="VWT50" s="16"/>
      <c r="VWU50" s="16"/>
      <c r="VWV50" s="16"/>
      <c r="VWW50" s="16"/>
      <c r="VWX50" s="16"/>
      <c r="VWY50" s="16"/>
      <c r="VWZ50" s="16"/>
      <c r="VXA50" s="16"/>
      <c r="VXB50" s="16"/>
      <c r="VXC50" s="16"/>
      <c r="VXD50" s="16"/>
      <c r="VXE50" s="16"/>
      <c r="VXF50" s="16"/>
      <c r="VXG50" s="16"/>
      <c r="VXH50" s="16"/>
      <c r="VXI50" s="16"/>
      <c r="VXJ50" s="16"/>
      <c r="VXK50" s="16"/>
      <c r="VXL50" s="16"/>
      <c r="VXM50" s="16"/>
      <c r="VXN50" s="16"/>
      <c r="VXO50" s="16"/>
      <c r="VXP50" s="16"/>
      <c r="VXQ50" s="16"/>
      <c r="VXR50" s="16"/>
      <c r="VXS50" s="16"/>
      <c r="VXT50" s="16"/>
      <c r="VXU50" s="16"/>
      <c r="VXV50" s="16"/>
      <c r="VXW50" s="16"/>
      <c r="VXX50" s="16"/>
      <c r="VXY50" s="16"/>
      <c r="VXZ50" s="16"/>
      <c r="VYA50" s="16"/>
      <c r="VYB50" s="16"/>
      <c r="VYC50" s="16"/>
      <c r="VYD50" s="16"/>
      <c r="VYE50" s="16"/>
      <c r="VYF50" s="16"/>
      <c r="VYG50" s="16"/>
      <c r="VYH50" s="16"/>
      <c r="VYI50" s="16"/>
      <c r="VYJ50" s="16"/>
      <c r="VYK50" s="16"/>
      <c r="VYL50" s="16"/>
      <c r="VYM50" s="16"/>
      <c r="VYN50" s="16"/>
      <c r="VYO50" s="16"/>
      <c r="VYP50" s="16"/>
      <c r="VYQ50" s="16"/>
      <c r="VYR50" s="16"/>
      <c r="VYS50" s="16"/>
      <c r="VYT50" s="16"/>
      <c r="VYU50" s="16"/>
      <c r="VYV50" s="16"/>
      <c r="VYW50" s="16"/>
      <c r="VYX50" s="16"/>
      <c r="VYY50" s="16"/>
      <c r="VYZ50" s="16"/>
      <c r="VZA50" s="16"/>
      <c r="VZB50" s="16"/>
      <c r="VZC50" s="16"/>
      <c r="VZD50" s="16"/>
      <c r="VZE50" s="16"/>
      <c r="VZF50" s="16"/>
      <c r="VZG50" s="16"/>
      <c r="VZH50" s="16"/>
      <c r="VZI50" s="16"/>
      <c r="VZJ50" s="16"/>
      <c r="VZK50" s="16"/>
      <c r="VZL50" s="16"/>
      <c r="VZM50" s="16"/>
      <c r="VZN50" s="16"/>
      <c r="VZO50" s="16"/>
      <c r="VZP50" s="16"/>
      <c r="VZQ50" s="16"/>
      <c r="VZR50" s="16"/>
      <c r="VZS50" s="16"/>
      <c r="VZT50" s="16"/>
      <c r="VZU50" s="16"/>
      <c r="VZV50" s="16"/>
      <c r="VZW50" s="16"/>
      <c r="VZX50" s="16"/>
      <c r="VZY50" s="16"/>
      <c r="VZZ50" s="16"/>
      <c r="WAA50" s="16"/>
      <c r="WAB50" s="16"/>
      <c r="WAC50" s="16"/>
      <c r="WAD50" s="16"/>
      <c r="WAE50" s="16"/>
      <c r="WAF50" s="16"/>
      <c r="WAG50" s="16"/>
      <c r="WAH50" s="16"/>
      <c r="WAI50" s="16"/>
      <c r="WAJ50" s="16"/>
      <c r="WAK50" s="16"/>
      <c r="WAL50" s="16"/>
      <c r="WAM50" s="16"/>
      <c r="WAN50" s="16"/>
      <c r="WAO50" s="16"/>
      <c r="WAP50" s="16"/>
      <c r="WAQ50" s="16"/>
      <c r="WAR50" s="16"/>
      <c r="WAS50" s="16"/>
      <c r="WAT50" s="16"/>
      <c r="WAU50" s="16"/>
      <c r="WAV50" s="16"/>
      <c r="WAW50" s="16"/>
      <c r="WAX50" s="16"/>
      <c r="WAY50" s="16"/>
      <c r="WAZ50" s="16"/>
      <c r="WBA50" s="16"/>
      <c r="WBB50" s="16"/>
      <c r="WBC50" s="16"/>
      <c r="WBD50" s="16"/>
      <c r="WBE50" s="16"/>
      <c r="WBF50" s="16"/>
      <c r="WBG50" s="16"/>
      <c r="WBH50" s="16"/>
      <c r="WBI50" s="16"/>
      <c r="WBJ50" s="16"/>
      <c r="WBK50" s="16"/>
      <c r="WBL50" s="16"/>
      <c r="WBM50" s="16"/>
      <c r="WBN50" s="16"/>
      <c r="WBO50" s="16"/>
      <c r="WBP50" s="16"/>
      <c r="WBQ50" s="16"/>
      <c r="WBR50" s="16"/>
      <c r="WBS50" s="16"/>
      <c r="WBT50" s="16"/>
      <c r="WBU50" s="16"/>
      <c r="WBV50" s="16"/>
      <c r="WBW50" s="16"/>
      <c r="WBX50" s="16"/>
      <c r="WBY50" s="16"/>
      <c r="WBZ50" s="16"/>
      <c r="WCA50" s="16"/>
      <c r="WCB50" s="16"/>
      <c r="WCC50" s="16"/>
      <c r="WCD50" s="16"/>
      <c r="WCE50" s="16"/>
      <c r="WCF50" s="16"/>
      <c r="WCG50" s="16"/>
      <c r="WCH50" s="16"/>
      <c r="WCI50" s="16"/>
      <c r="WCJ50" s="16"/>
      <c r="WCK50" s="16"/>
      <c r="WCL50" s="16"/>
      <c r="WCM50" s="16"/>
      <c r="WCN50" s="16"/>
      <c r="WCO50" s="16"/>
      <c r="WCP50" s="16"/>
      <c r="WCQ50" s="16"/>
      <c r="WCR50" s="16"/>
      <c r="WCS50" s="16"/>
      <c r="WCT50" s="16"/>
      <c r="WCU50" s="16"/>
      <c r="WCV50" s="16"/>
      <c r="WCW50" s="16"/>
      <c r="WCX50" s="16"/>
      <c r="WCY50" s="16"/>
      <c r="WCZ50" s="16"/>
      <c r="WDA50" s="16"/>
      <c r="WDB50" s="16"/>
      <c r="WDC50" s="16"/>
      <c r="WDD50" s="16"/>
      <c r="WDE50" s="16"/>
      <c r="WDF50" s="16"/>
      <c r="WDG50" s="16"/>
      <c r="WDH50" s="16"/>
      <c r="WDI50" s="16"/>
      <c r="WDJ50" s="16"/>
      <c r="WDK50" s="16"/>
      <c r="WDL50" s="16"/>
      <c r="WDM50" s="16"/>
      <c r="WDN50" s="16"/>
      <c r="WDO50" s="16"/>
      <c r="WDP50" s="16"/>
      <c r="WDQ50" s="16"/>
      <c r="WDR50" s="16"/>
      <c r="WDS50" s="16"/>
      <c r="WDT50" s="16"/>
      <c r="WDU50" s="16"/>
      <c r="WDV50" s="16"/>
      <c r="WDW50" s="16"/>
      <c r="WDX50" s="16"/>
      <c r="WDY50" s="16"/>
      <c r="WDZ50" s="16"/>
      <c r="WEA50" s="16"/>
      <c r="WEB50" s="16"/>
      <c r="WEC50" s="16"/>
      <c r="WED50" s="16"/>
      <c r="WEE50" s="16"/>
      <c r="WEF50" s="16"/>
      <c r="WEG50" s="16"/>
      <c r="WEH50" s="16"/>
      <c r="WEI50" s="16"/>
      <c r="WEJ50" s="16"/>
      <c r="WEK50" s="16"/>
      <c r="WEL50" s="16"/>
      <c r="WEM50" s="16"/>
      <c r="WEN50" s="16"/>
      <c r="WEO50" s="16"/>
      <c r="WEP50" s="16"/>
      <c r="WEQ50" s="16"/>
      <c r="WER50" s="16"/>
      <c r="WES50" s="16"/>
      <c r="WET50" s="16"/>
      <c r="WEU50" s="16"/>
      <c r="WEV50" s="16"/>
      <c r="WEW50" s="16"/>
      <c r="WEX50" s="16"/>
      <c r="WEY50" s="16"/>
      <c r="WEZ50" s="16"/>
      <c r="WFA50" s="16"/>
      <c r="WFB50" s="16"/>
      <c r="WFC50" s="16"/>
      <c r="WFD50" s="16"/>
      <c r="WFE50" s="16"/>
      <c r="WFF50" s="16"/>
      <c r="WFG50" s="16"/>
      <c r="WFH50" s="16"/>
      <c r="WFI50" s="16"/>
      <c r="WFJ50" s="16"/>
      <c r="WFK50" s="16"/>
      <c r="WFL50" s="16"/>
      <c r="WFM50" s="16"/>
      <c r="WFN50" s="16"/>
      <c r="WFO50" s="16"/>
      <c r="WFP50" s="16"/>
      <c r="WFQ50" s="16"/>
      <c r="WFR50" s="16"/>
      <c r="WFS50" s="16"/>
      <c r="WFT50" s="16"/>
      <c r="WFU50" s="16"/>
      <c r="WFV50" s="16"/>
      <c r="WFW50" s="16"/>
      <c r="WFX50" s="16"/>
      <c r="WFY50" s="16"/>
      <c r="WFZ50" s="16"/>
      <c r="WGA50" s="16"/>
      <c r="WGB50" s="16"/>
      <c r="WGC50" s="16"/>
      <c r="WGD50" s="16"/>
      <c r="WGE50" s="16"/>
      <c r="WGF50" s="16"/>
      <c r="WGG50" s="16"/>
      <c r="WGH50" s="16"/>
      <c r="WGI50" s="16"/>
      <c r="WGJ50" s="16"/>
      <c r="WGK50" s="16"/>
      <c r="WGL50" s="16"/>
      <c r="WGM50" s="16"/>
      <c r="WGN50" s="16"/>
      <c r="WGO50" s="16"/>
      <c r="WGP50" s="16"/>
      <c r="WGQ50" s="16"/>
      <c r="WGR50" s="16"/>
      <c r="WGS50" s="16"/>
      <c r="WGT50" s="16"/>
      <c r="WGU50" s="16"/>
      <c r="WGV50" s="16"/>
      <c r="WGW50" s="16"/>
      <c r="WGX50" s="16"/>
      <c r="WGY50" s="16"/>
      <c r="WGZ50" s="16"/>
      <c r="WHA50" s="16"/>
      <c r="WHB50" s="16"/>
      <c r="WHC50" s="16"/>
      <c r="WHD50" s="16"/>
      <c r="WHE50" s="16"/>
      <c r="WHF50" s="16"/>
      <c r="WHG50" s="16"/>
      <c r="WHH50" s="16"/>
      <c r="WHI50" s="16"/>
      <c r="WHJ50" s="16"/>
      <c r="WHK50" s="16"/>
      <c r="WHL50" s="16"/>
      <c r="WHM50" s="16"/>
      <c r="WHN50" s="16"/>
      <c r="WHO50" s="16"/>
      <c r="WHP50" s="16"/>
      <c r="WHQ50" s="16"/>
      <c r="WHR50" s="16"/>
      <c r="WHS50" s="16"/>
      <c r="WHT50" s="16"/>
      <c r="WHU50" s="16"/>
      <c r="WHV50" s="16"/>
      <c r="WHW50" s="16"/>
      <c r="WHX50" s="16"/>
      <c r="WHY50" s="16"/>
      <c r="WHZ50" s="16"/>
      <c r="WIA50" s="16"/>
      <c r="WIB50" s="16"/>
      <c r="WIC50" s="16"/>
      <c r="WID50" s="16"/>
      <c r="WIE50" s="16"/>
      <c r="WIF50" s="16"/>
      <c r="WIG50" s="16"/>
      <c r="WIH50" s="16"/>
      <c r="WII50" s="16"/>
      <c r="WIJ50" s="16"/>
      <c r="WIK50" s="16"/>
      <c r="WIL50" s="16"/>
      <c r="WIM50" s="16"/>
      <c r="WIN50" s="16"/>
      <c r="WIO50" s="16"/>
      <c r="WIP50" s="16"/>
      <c r="WIQ50" s="16"/>
      <c r="WIR50" s="16"/>
      <c r="WIS50" s="16"/>
      <c r="WIT50" s="16"/>
      <c r="WIU50" s="16"/>
      <c r="WIV50" s="16"/>
      <c r="WIW50" s="16"/>
      <c r="WIX50" s="16"/>
      <c r="WIY50" s="16"/>
      <c r="WIZ50" s="16"/>
      <c r="WJA50" s="16"/>
      <c r="WJB50" s="16"/>
      <c r="WJC50" s="16"/>
      <c r="WJD50" s="16"/>
      <c r="WJE50" s="16"/>
      <c r="WJF50" s="16"/>
      <c r="WJG50" s="16"/>
      <c r="WJH50" s="16"/>
      <c r="WJI50" s="16"/>
      <c r="WJJ50" s="16"/>
      <c r="WJK50" s="16"/>
      <c r="WJL50" s="16"/>
      <c r="WJM50" s="16"/>
      <c r="WJN50" s="16"/>
      <c r="WJO50" s="16"/>
      <c r="WJP50" s="16"/>
      <c r="WJQ50" s="16"/>
      <c r="WJR50" s="16"/>
      <c r="WJS50" s="16"/>
      <c r="WJT50" s="16"/>
      <c r="WJU50" s="16"/>
      <c r="WJV50" s="16"/>
      <c r="WJW50" s="16"/>
      <c r="WJX50" s="16"/>
      <c r="WJY50" s="16"/>
      <c r="WJZ50" s="16"/>
      <c r="WKA50" s="16"/>
      <c r="WKB50" s="16"/>
      <c r="WKC50" s="16"/>
      <c r="WKD50" s="16"/>
      <c r="WKE50" s="16"/>
      <c r="WKF50" s="16"/>
      <c r="WKG50" s="16"/>
      <c r="WKH50" s="16"/>
      <c r="WKI50" s="16"/>
      <c r="WKJ50" s="16"/>
      <c r="WKK50" s="16"/>
      <c r="WKL50" s="16"/>
      <c r="WKM50" s="16"/>
      <c r="WKN50" s="16"/>
      <c r="WKO50" s="16"/>
      <c r="WKP50" s="16"/>
      <c r="WKQ50" s="16"/>
      <c r="WKR50" s="16"/>
      <c r="WKS50" s="16"/>
      <c r="WKT50" s="16"/>
      <c r="WKU50" s="16"/>
      <c r="WKV50" s="16"/>
      <c r="WKW50" s="16"/>
      <c r="WKX50" s="16"/>
      <c r="WKY50" s="16"/>
      <c r="WKZ50" s="16"/>
      <c r="WLA50" s="16"/>
      <c r="WLB50" s="16"/>
      <c r="WLC50" s="16"/>
      <c r="WLD50" s="16"/>
      <c r="WLE50" s="16"/>
      <c r="WLF50" s="16"/>
      <c r="WLG50" s="16"/>
      <c r="WLH50" s="16"/>
      <c r="WLI50" s="16"/>
      <c r="WLJ50" s="16"/>
      <c r="WLK50" s="16"/>
      <c r="WLL50" s="16"/>
      <c r="WLM50" s="16"/>
      <c r="WLN50" s="16"/>
      <c r="WLO50" s="16"/>
      <c r="WLP50" s="16"/>
      <c r="WLQ50" s="16"/>
      <c r="WLR50" s="16"/>
      <c r="WLS50" s="16"/>
      <c r="WLT50" s="16"/>
      <c r="WLU50" s="16"/>
      <c r="WLV50" s="16"/>
      <c r="WLW50" s="16"/>
      <c r="WLX50" s="16"/>
      <c r="WLY50" s="16"/>
      <c r="WLZ50" s="16"/>
      <c r="WMA50" s="16"/>
      <c r="WMB50" s="16"/>
      <c r="WMC50" s="16"/>
      <c r="WMD50" s="16"/>
      <c r="WME50" s="16"/>
      <c r="WMF50" s="16"/>
      <c r="WMG50" s="16"/>
      <c r="WMH50" s="16"/>
      <c r="WMI50" s="16"/>
      <c r="WMJ50" s="16"/>
      <c r="WMK50" s="16"/>
      <c r="WML50" s="16"/>
      <c r="WMM50" s="16"/>
      <c r="WMN50" s="16"/>
      <c r="WMO50" s="16"/>
      <c r="WMP50" s="16"/>
      <c r="WMQ50" s="16"/>
      <c r="WMR50" s="16"/>
      <c r="WMS50" s="16"/>
      <c r="WMT50" s="16"/>
      <c r="WMU50" s="16"/>
      <c r="WMV50" s="16"/>
      <c r="WMW50" s="16"/>
      <c r="WMX50" s="16"/>
      <c r="WMY50" s="16"/>
      <c r="WMZ50" s="16"/>
      <c r="WNA50" s="16"/>
      <c r="WNB50" s="16"/>
      <c r="WNC50" s="16"/>
      <c r="WND50" s="16"/>
      <c r="WNE50" s="16"/>
      <c r="WNF50" s="16"/>
      <c r="WNG50" s="16"/>
      <c r="WNH50" s="16"/>
      <c r="WNI50" s="16"/>
      <c r="WNJ50" s="16"/>
      <c r="WNK50" s="16"/>
      <c r="WNL50" s="16"/>
      <c r="WNM50" s="16"/>
      <c r="WNN50" s="16"/>
      <c r="WNO50" s="16"/>
      <c r="WNP50" s="16"/>
      <c r="WNQ50" s="16"/>
      <c r="WNR50" s="16"/>
      <c r="WNS50" s="16"/>
      <c r="WNT50" s="16"/>
      <c r="WNU50" s="16"/>
      <c r="WNV50" s="16"/>
      <c r="WNW50" s="16"/>
      <c r="WNX50" s="16"/>
      <c r="WNY50" s="16"/>
      <c r="WNZ50" s="16"/>
      <c r="WOA50" s="16"/>
      <c r="WOB50" s="16"/>
      <c r="WOC50" s="16"/>
      <c r="WOD50" s="16"/>
      <c r="WOE50" s="16"/>
      <c r="WOF50" s="16"/>
      <c r="WOG50" s="16"/>
      <c r="WOH50" s="16"/>
      <c r="WOI50" s="16"/>
      <c r="WOJ50" s="16"/>
      <c r="WOK50" s="16"/>
      <c r="WOL50" s="16"/>
      <c r="WOM50" s="16"/>
      <c r="WON50" s="16"/>
      <c r="WOO50" s="16"/>
      <c r="WOP50" s="16"/>
      <c r="WOQ50" s="16"/>
      <c r="WOR50" s="16"/>
      <c r="WOS50" s="16"/>
      <c r="WOT50" s="16"/>
      <c r="WOU50" s="16"/>
      <c r="WOV50" s="16"/>
      <c r="WOW50" s="16"/>
      <c r="WOX50" s="16"/>
      <c r="WOY50" s="16"/>
      <c r="WOZ50" s="16"/>
      <c r="WPA50" s="16"/>
      <c r="WPB50" s="16"/>
      <c r="WPC50" s="16"/>
      <c r="WPD50" s="16"/>
      <c r="WPE50" s="16"/>
      <c r="WPF50" s="16"/>
      <c r="WPG50" s="16"/>
      <c r="WPH50" s="16"/>
      <c r="WPI50" s="16"/>
      <c r="WPJ50" s="16"/>
      <c r="WPK50" s="16"/>
      <c r="WPL50" s="16"/>
      <c r="WPM50" s="16"/>
      <c r="WPN50" s="16"/>
      <c r="WPO50" s="16"/>
      <c r="WPP50" s="16"/>
      <c r="WPQ50" s="16"/>
      <c r="WPR50" s="16"/>
      <c r="WPS50" s="16"/>
      <c r="WPT50" s="16"/>
      <c r="WPU50" s="16"/>
      <c r="WPV50" s="16"/>
      <c r="WPW50" s="16"/>
      <c r="WPX50" s="16"/>
      <c r="WPY50" s="16"/>
      <c r="WPZ50" s="16"/>
      <c r="WQA50" s="16"/>
      <c r="WQB50" s="16"/>
      <c r="WQC50" s="16"/>
      <c r="WQD50" s="16"/>
      <c r="WQE50" s="16"/>
      <c r="WQF50" s="16"/>
      <c r="WQG50" s="16"/>
      <c r="WQH50" s="16"/>
      <c r="WQI50" s="16"/>
      <c r="WQJ50" s="16"/>
      <c r="WQK50" s="16"/>
      <c r="WQL50" s="16"/>
      <c r="WQM50" s="16"/>
      <c r="WQN50" s="16"/>
      <c r="WQO50" s="16"/>
      <c r="WQP50" s="16"/>
      <c r="WQQ50" s="16"/>
      <c r="WQR50" s="16"/>
      <c r="WQS50" s="16"/>
      <c r="WQT50" s="16"/>
      <c r="WQU50" s="16"/>
      <c r="WQV50" s="16"/>
      <c r="WQW50" s="16"/>
      <c r="WQX50" s="16"/>
      <c r="WQY50" s="16"/>
      <c r="WQZ50" s="16"/>
      <c r="WRA50" s="16"/>
      <c r="WRB50" s="16"/>
      <c r="WRC50" s="16"/>
      <c r="WRD50" s="16"/>
      <c r="WRE50" s="16"/>
      <c r="WRF50" s="16"/>
      <c r="WRG50" s="16"/>
      <c r="WRH50" s="16"/>
      <c r="WRI50" s="16"/>
      <c r="WRJ50" s="16"/>
      <c r="WRK50" s="16"/>
      <c r="WRL50" s="16"/>
      <c r="WRM50" s="16"/>
      <c r="WRN50" s="16"/>
      <c r="WRO50" s="16"/>
      <c r="WRP50" s="16"/>
      <c r="WRQ50" s="16"/>
      <c r="WRR50" s="16"/>
      <c r="WRS50" s="16"/>
      <c r="WRT50" s="16"/>
      <c r="WRU50" s="16"/>
      <c r="WRV50" s="16"/>
      <c r="WRW50" s="16"/>
      <c r="WRX50" s="16"/>
      <c r="WRY50" s="16"/>
      <c r="WRZ50" s="16"/>
      <c r="WSA50" s="16"/>
      <c r="WSB50" s="16"/>
      <c r="WSC50" s="16"/>
      <c r="WSD50" s="16"/>
      <c r="WSE50" s="16"/>
      <c r="WSF50" s="16"/>
      <c r="WSG50" s="16"/>
      <c r="WSH50" s="16"/>
      <c r="WSI50" s="16"/>
      <c r="WSJ50" s="16"/>
      <c r="WSK50" s="16"/>
      <c r="WSL50" s="16"/>
      <c r="WSM50" s="16"/>
      <c r="WSN50" s="16"/>
      <c r="WSO50" s="16"/>
      <c r="WSP50" s="16"/>
      <c r="WSQ50" s="16"/>
      <c r="WSR50" s="16"/>
      <c r="WSS50" s="16"/>
      <c r="WST50" s="16"/>
      <c r="WSU50" s="16"/>
      <c r="WSV50" s="16"/>
      <c r="WSW50" s="16"/>
      <c r="WSX50" s="16"/>
      <c r="WSY50" s="16"/>
      <c r="WSZ50" s="16"/>
      <c r="WTA50" s="16"/>
      <c r="WTB50" s="16"/>
      <c r="WTC50" s="16"/>
      <c r="WTD50" s="16"/>
      <c r="WTE50" s="16"/>
      <c r="WTF50" s="16"/>
      <c r="WTG50" s="16"/>
      <c r="WTH50" s="16"/>
      <c r="WTI50" s="16"/>
      <c r="WTJ50" s="16"/>
      <c r="WTK50" s="16"/>
      <c r="WTL50" s="16"/>
      <c r="WTM50" s="16"/>
      <c r="WTN50" s="16"/>
      <c r="WTO50" s="16"/>
      <c r="WTP50" s="16"/>
      <c r="WTQ50" s="16"/>
      <c r="WTR50" s="16"/>
      <c r="WTS50" s="16"/>
      <c r="WTT50" s="16"/>
      <c r="WTU50" s="16"/>
      <c r="WTV50" s="16"/>
      <c r="WTW50" s="16"/>
      <c r="WTX50" s="16"/>
      <c r="WTY50" s="16"/>
      <c r="WTZ50" s="16"/>
      <c r="WUA50" s="16"/>
      <c r="WUB50" s="16"/>
      <c r="WUC50" s="16"/>
      <c r="WUD50" s="16"/>
      <c r="WUE50" s="16"/>
      <c r="WUF50" s="16"/>
      <c r="WUG50" s="16"/>
      <c r="WUH50" s="16"/>
      <c r="WUI50" s="16"/>
      <c r="WUJ50" s="16"/>
      <c r="WUK50" s="16"/>
      <c r="WUL50" s="16"/>
      <c r="WUM50" s="16"/>
      <c r="WUN50" s="16"/>
      <c r="WUO50" s="16"/>
      <c r="WUP50" s="16"/>
      <c r="WUQ50" s="16"/>
      <c r="WUR50" s="16"/>
      <c r="WUS50" s="16"/>
      <c r="WUT50" s="16"/>
      <c r="WUU50" s="16"/>
      <c r="WUV50" s="16"/>
      <c r="WUW50" s="16"/>
      <c r="WUX50" s="16"/>
      <c r="WUY50" s="16"/>
      <c r="WUZ50" s="16"/>
      <c r="WVA50" s="16"/>
      <c r="WVB50" s="16"/>
      <c r="WVC50" s="16"/>
      <c r="WVD50" s="16"/>
      <c r="WVE50" s="16"/>
      <c r="WVF50" s="16"/>
      <c r="WVG50" s="16"/>
      <c r="WVH50" s="16"/>
      <c r="WVI50" s="16"/>
      <c r="WVJ50" s="16"/>
      <c r="WVK50" s="16"/>
      <c r="WVL50" s="16"/>
      <c r="WVM50" s="16"/>
      <c r="WVN50" s="16"/>
      <c r="WVO50" s="16"/>
      <c r="WVP50" s="16"/>
      <c r="WVQ50" s="16"/>
      <c r="WVR50" s="16"/>
      <c r="WVS50" s="16"/>
      <c r="WVT50" s="16"/>
      <c r="WVU50" s="16"/>
      <c r="WVV50" s="16"/>
      <c r="WVW50" s="16"/>
      <c r="WVX50" s="16"/>
      <c r="WVY50" s="16"/>
      <c r="WVZ50" s="16"/>
      <c r="WWA50" s="16"/>
      <c r="WWB50" s="16"/>
      <c r="WWC50" s="16"/>
      <c r="WWD50" s="16"/>
      <c r="WWE50" s="16"/>
      <c r="WWF50" s="16"/>
      <c r="WWG50" s="16"/>
      <c r="WWH50" s="16"/>
      <c r="WWI50" s="16"/>
      <c r="WWJ50" s="16"/>
      <c r="WWK50" s="16"/>
      <c r="WWL50" s="16"/>
      <c r="WWM50" s="16"/>
      <c r="WWN50" s="16"/>
      <c r="WWO50" s="16"/>
      <c r="WWP50" s="16"/>
      <c r="WWQ50" s="16"/>
      <c r="WWR50" s="16"/>
      <c r="WWS50" s="16"/>
      <c r="WWT50" s="16"/>
      <c r="WWU50" s="16"/>
      <c r="WWV50" s="16"/>
      <c r="WWW50" s="16"/>
      <c r="WWX50" s="16"/>
      <c r="WWY50" s="16"/>
      <c r="WWZ50" s="16"/>
      <c r="WXA50" s="16"/>
      <c r="WXB50" s="16"/>
      <c r="WXC50" s="16"/>
      <c r="WXD50" s="16"/>
      <c r="WXE50" s="16"/>
      <c r="WXF50" s="16"/>
      <c r="WXG50" s="16"/>
      <c r="WXH50" s="16"/>
      <c r="WXI50" s="16"/>
      <c r="WXJ50" s="16"/>
      <c r="WXK50" s="16"/>
      <c r="WXL50" s="16"/>
      <c r="WXM50" s="16"/>
      <c r="WXN50" s="16"/>
      <c r="WXO50" s="16"/>
      <c r="WXP50" s="16"/>
      <c r="WXQ50" s="16"/>
      <c r="WXR50" s="16"/>
      <c r="WXS50" s="16"/>
      <c r="WXT50" s="16"/>
      <c r="WXU50" s="16"/>
      <c r="WXV50" s="16"/>
      <c r="WXW50" s="16"/>
      <c r="WXX50" s="16"/>
      <c r="WXY50" s="16"/>
      <c r="WXZ50" s="16"/>
      <c r="WYA50" s="16"/>
      <c r="WYB50" s="16"/>
      <c r="WYC50" s="16"/>
      <c r="WYD50" s="16"/>
      <c r="WYE50" s="16"/>
      <c r="WYF50" s="16"/>
      <c r="WYG50" s="16"/>
      <c r="WYH50" s="16"/>
      <c r="WYI50" s="16"/>
      <c r="WYJ50" s="16"/>
      <c r="WYK50" s="16"/>
      <c r="WYL50" s="16"/>
      <c r="WYM50" s="16"/>
      <c r="WYN50" s="16"/>
      <c r="WYO50" s="16"/>
      <c r="WYP50" s="16"/>
      <c r="WYQ50" s="16"/>
      <c r="WYR50" s="16"/>
      <c r="WYS50" s="16"/>
      <c r="WYT50" s="16"/>
      <c r="WYU50" s="16"/>
      <c r="WYV50" s="16"/>
      <c r="WYW50" s="16"/>
      <c r="WYX50" s="16"/>
      <c r="WYY50" s="16"/>
      <c r="WYZ50" s="16"/>
      <c r="WZA50" s="16"/>
      <c r="WZB50" s="16"/>
      <c r="WZC50" s="16"/>
      <c r="WZD50" s="16"/>
      <c r="WZE50" s="16"/>
      <c r="WZF50" s="16"/>
      <c r="WZG50" s="16"/>
      <c r="WZH50" s="16"/>
      <c r="WZI50" s="16"/>
      <c r="WZJ50" s="16"/>
      <c r="WZK50" s="16"/>
      <c r="WZL50" s="16"/>
      <c r="WZM50" s="16"/>
      <c r="WZN50" s="16"/>
      <c r="WZO50" s="16"/>
      <c r="WZP50" s="16"/>
      <c r="WZQ50" s="16"/>
      <c r="WZR50" s="16"/>
      <c r="WZS50" s="16"/>
      <c r="WZT50" s="16"/>
      <c r="WZU50" s="16"/>
      <c r="WZV50" s="16"/>
      <c r="WZW50" s="16"/>
      <c r="WZX50" s="16"/>
      <c r="WZY50" s="16"/>
      <c r="WZZ50" s="16"/>
      <c r="XAA50" s="16"/>
      <c r="XAB50" s="16"/>
      <c r="XAC50" s="16"/>
      <c r="XAD50" s="16"/>
      <c r="XAE50" s="16"/>
      <c r="XAF50" s="16"/>
      <c r="XAG50" s="16"/>
      <c r="XAH50" s="16"/>
      <c r="XAI50" s="16"/>
      <c r="XAJ50" s="16"/>
      <c r="XAK50" s="16"/>
      <c r="XAL50" s="16"/>
      <c r="XAM50" s="16"/>
      <c r="XAN50" s="16"/>
      <c r="XAO50" s="16"/>
      <c r="XAP50" s="16"/>
      <c r="XAQ50" s="16"/>
      <c r="XAR50" s="16"/>
      <c r="XAS50" s="16"/>
      <c r="XAT50" s="16"/>
      <c r="XAU50" s="16"/>
      <c r="XAV50" s="16"/>
      <c r="XAW50" s="16"/>
      <c r="XAX50" s="16"/>
      <c r="XAY50" s="16"/>
      <c r="XAZ50" s="16"/>
      <c r="XBA50" s="16"/>
      <c r="XBB50" s="16"/>
      <c r="XBC50" s="16"/>
      <c r="XBD50" s="16"/>
      <c r="XBE50" s="16"/>
      <c r="XBF50" s="16"/>
      <c r="XBG50" s="16"/>
      <c r="XBH50" s="16"/>
      <c r="XBI50" s="16"/>
      <c r="XBJ50" s="16"/>
      <c r="XBK50" s="16"/>
      <c r="XBL50" s="16"/>
      <c r="XBM50" s="16"/>
      <c r="XBN50" s="16"/>
      <c r="XBO50" s="16"/>
      <c r="XBP50" s="16"/>
      <c r="XBQ50" s="16"/>
      <c r="XBR50" s="16"/>
      <c r="XBS50" s="16"/>
      <c r="XBT50" s="16"/>
      <c r="XBU50" s="16"/>
      <c r="XBV50" s="16"/>
      <c r="XBW50" s="16"/>
      <c r="XBX50" s="16"/>
      <c r="XBY50" s="16"/>
      <c r="XBZ50" s="16"/>
      <c r="XCA50" s="16"/>
      <c r="XCB50" s="16"/>
      <c r="XCC50" s="16"/>
      <c r="XCD50" s="16"/>
      <c r="XCE50" s="16"/>
      <c r="XCF50" s="16"/>
      <c r="XCG50" s="16"/>
      <c r="XCH50" s="16"/>
      <c r="XCI50" s="16"/>
      <c r="XCJ50" s="16"/>
      <c r="XCK50" s="16"/>
      <c r="XCL50" s="16"/>
      <c r="XCM50" s="16"/>
      <c r="XCN50" s="16"/>
      <c r="XCO50" s="16"/>
      <c r="XCP50" s="16"/>
      <c r="XCQ50" s="16"/>
      <c r="XCR50" s="16"/>
      <c r="XCS50" s="16"/>
      <c r="XCT50" s="16"/>
      <c r="XCU50" s="16"/>
      <c r="XCV50" s="16"/>
      <c r="XCW50" s="16"/>
      <c r="XCX50" s="16"/>
      <c r="XCY50" s="16"/>
      <c r="XCZ50" s="16"/>
      <c r="XDA50" s="16"/>
      <c r="XDB50" s="16"/>
      <c r="XDC50" s="16"/>
      <c r="XDD50" s="16"/>
      <c r="XDE50" s="16"/>
      <c r="XDF50" s="16"/>
      <c r="XDG50" s="16"/>
      <c r="XDH50" s="16"/>
      <c r="XDI50" s="16"/>
      <c r="XDJ50" s="16"/>
      <c r="XDK50" s="16"/>
      <c r="XDL50" s="16"/>
      <c r="XDM50" s="16"/>
      <c r="XDN50" s="16"/>
      <c r="XDO50" s="16"/>
      <c r="XDP50" s="16"/>
      <c r="XDQ50" s="16"/>
      <c r="XDR50" s="16"/>
      <c r="XDS50" s="16"/>
      <c r="XDT50" s="16"/>
      <c r="XDU50" s="16"/>
      <c r="XDV50" s="16"/>
      <c r="XDW50" s="16"/>
      <c r="XDX50" s="16"/>
      <c r="XDY50" s="16"/>
      <c r="XDZ50" s="16"/>
      <c r="XEA50" s="16"/>
      <c r="XEB50" s="16"/>
      <c r="XEC50" s="16"/>
      <c r="XED50" s="16"/>
      <c r="XEE50" s="16"/>
      <c r="XEF50" s="16"/>
      <c r="XEG50" s="16"/>
      <c r="XEH50" s="16"/>
      <c r="XEI50" s="16"/>
      <c r="XEJ50" s="16"/>
      <c r="XEK50" s="16"/>
      <c r="XEL50" s="16"/>
      <c r="XEM50" s="16"/>
    </row>
    <row r="51" spans="1:16367" x14ac:dyDescent="0.25">
      <c r="A51" s="4">
        <v>50</v>
      </c>
      <c r="B51" s="4" t="s">
        <v>122</v>
      </c>
      <c r="C51" s="16" t="s">
        <v>102</v>
      </c>
      <c r="D51" s="11" t="s">
        <v>103</v>
      </c>
      <c r="E51" s="11" t="s">
        <v>31</v>
      </c>
      <c r="F51" s="11" t="s">
        <v>7</v>
      </c>
      <c r="G51" s="11" t="s">
        <v>8</v>
      </c>
      <c r="H51" s="11" t="s">
        <v>29</v>
      </c>
    </row>
    <row r="52" spans="1:16367" x14ac:dyDescent="0.2">
      <c r="A52" s="4">
        <v>51</v>
      </c>
      <c r="B52" s="4" t="s">
        <v>122</v>
      </c>
      <c r="C52" s="16" t="s">
        <v>104</v>
      </c>
      <c r="D52" s="2" t="s">
        <v>105</v>
      </c>
      <c r="E52" s="2" t="s">
        <v>106</v>
      </c>
      <c r="F52" s="11" t="s">
        <v>7</v>
      </c>
      <c r="G52" s="11" t="s">
        <v>8</v>
      </c>
      <c r="H52" s="11" t="s">
        <v>29</v>
      </c>
      <c r="I52" s="2"/>
    </row>
    <row r="53" spans="1:16367" x14ac:dyDescent="0.25">
      <c r="A53" s="4">
        <v>52</v>
      </c>
      <c r="B53" s="4" t="s">
        <v>122</v>
      </c>
      <c r="C53" s="16" t="s">
        <v>108</v>
      </c>
      <c r="D53" s="11" t="s">
        <v>109</v>
      </c>
      <c r="E53" s="11" t="s">
        <v>17</v>
      </c>
      <c r="F53" s="11" t="s">
        <v>7</v>
      </c>
      <c r="G53" s="11" t="s">
        <v>8</v>
      </c>
      <c r="H53" s="11" t="s">
        <v>29</v>
      </c>
    </row>
    <row r="54" spans="1:16367" x14ac:dyDescent="0.2">
      <c r="A54" s="4">
        <v>53</v>
      </c>
      <c r="B54" s="4" t="s">
        <v>122</v>
      </c>
      <c r="C54" s="14" t="s">
        <v>112</v>
      </c>
      <c r="D54" s="1" t="s">
        <v>32</v>
      </c>
      <c r="E54" s="1" t="s">
        <v>33</v>
      </c>
      <c r="F54" s="1" t="s">
        <v>7</v>
      </c>
      <c r="G54" s="15" t="s">
        <v>8</v>
      </c>
      <c r="H54" s="1" t="s">
        <v>29</v>
      </c>
    </row>
    <row r="55" spans="1:16367" x14ac:dyDescent="0.2">
      <c r="A55" s="4">
        <v>54</v>
      </c>
      <c r="B55" s="4" t="s">
        <v>122</v>
      </c>
      <c r="C55" s="22" t="s">
        <v>81</v>
      </c>
      <c r="D55" s="1" t="s">
        <v>40</v>
      </c>
      <c r="E55" s="1" t="s">
        <v>6</v>
      </c>
      <c r="F55" s="1" t="s">
        <v>7</v>
      </c>
      <c r="G55" s="15" t="s">
        <v>8</v>
      </c>
      <c r="H55" s="2" t="s">
        <v>29</v>
      </c>
    </row>
    <row r="56" spans="1:16367" x14ac:dyDescent="0.2">
      <c r="A56" s="4">
        <v>55</v>
      </c>
      <c r="B56" s="4" t="s">
        <v>122</v>
      </c>
      <c r="C56" s="14" t="s">
        <v>21</v>
      </c>
      <c r="D56" s="1" t="s">
        <v>22</v>
      </c>
      <c r="E56" s="1" t="s">
        <v>23</v>
      </c>
      <c r="F56" s="1" t="s">
        <v>7</v>
      </c>
      <c r="G56" s="15" t="s">
        <v>8</v>
      </c>
      <c r="H56" s="1" t="s">
        <v>29</v>
      </c>
    </row>
    <row r="57" spans="1:16367" s="21" customFormat="1" x14ac:dyDescent="0.2">
      <c r="A57" s="4">
        <v>56</v>
      </c>
      <c r="B57" s="4" t="s">
        <v>122</v>
      </c>
      <c r="C57" s="20" t="s">
        <v>139</v>
      </c>
      <c r="D57" s="18" t="s">
        <v>87</v>
      </c>
      <c r="E57" s="18" t="s">
        <v>88</v>
      </c>
      <c r="F57" s="1" t="s">
        <v>7</v>
      </c>
      <c r="G57" s="11" t="s">
        <v>8</v>
      </c>
      <c r="H57" s="11" t="s">
        <v>26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  <c r="CUU57" s="12"/>
      <c r="CUV57" s="12"/>
      <c r="CUW57" s="12"/>
      <c r="CUX57" s="12"/>
      <c r="CUY57" s="12"/>
      <c r="CUZ57" s="12"/>
      <c r="CVA57" s="12"/>
      <c r="CVB57" s="12"/>
      <c r="CVC57" s="12"/>
      <c r="CVD57" s="12"/>
      <c r="CVE57" s="12"/>
      <c r="CVF57" s="12"/>
      <c r="CVG57" s="12"/>
      <c r="CVH57" s="12"/>
      <c r="CVI57" s="12"/>
      <c r="CVJ57" s="12"/>
      <c r="CVK57" s="12"/>
      <c r="CVL57" s="12"/>
      <c r="CVM57" s="12"/>
      <c r="CVN57" s="12"/>
      <c r="CVO57" s="12"/>
      <c r="CVP57" s="12"/>
      <c r="CVQ57" s="12"/>
      <c r="CVR57" s="12"/>
      <c r="CVS57" s="12"/>
      <c r="CVT57" s="12"/>
      <c r="CVU57" s="12"/>
      <c r="CVV57" s="12"/>
      <c r="CVW57" s="12"/>
      <c r="CVX57" s="12"/>
      <c r="CVY57" s="12"/>
      <c r="CVZ57" s="12"/>
      <c r="CWA57" s="12"/>
      <c r="CWB57" s="12"/>
      <c r="CWC57" s="12"/>
      <c r="CWD57" s="12"/>
      <c r="CWE57" s="12"/>
      <c r="CWF57" s="12"/>
      <c r="CWG57" s="12"/>
      <c r="CWH57" s="12"/>
      <c r="CWI57" s="12"/>
      <c r="CWJ57" s="12"/>
      <c r="CWK57" s="12"/>
      <c r="CWL57" s="12"/>
      <c r="CWM57" s="12"/>
      <c r="CWN57" s="12"/>
      <c r="CWO57" s="12"/>
      <c r="CWP57" s="12"/>
      <c r="CWQ57" s="12"/>
      <c r="CWR57" s="12"/>
      <c r="CWS57" s="12"/>
      <c r="CWT57" s="12"/>
      <c r="CWU57" s="12"/>
      <c r="CWV57" s="12"/>
      <c r="CWW57" s="12"/>
      <c r="CWX57" s="12"/>
      <c r="CWY57" s="12"/>
      <c r="CWZ57" s="12"/>
      <c r="CXA57" s="12"/>
      <c r="CXB57" s="12"/>
      <c r="CXC57" s="12"/>
      <c r="CXD57" s="12"/>
      <c r="CXE57" s="12"/>
      <c r="CXF57" s="12"/>
      <c r="CXG57" s="12"/>
      <c r="CXH57" s="12"/>
      <c r="CXI57" s="12"/>
      <c r="CXJ57" s="12"/>
      <c r="CXK57" s="12"/>
      <c r="CXL57" s="12"/>
      <c r="CXM57" s="12"/>
      <c r="CXN57" s="12"/>
      <c r="CXO57" s="12"/>
      <c r="CXP57" s="12"/>
      <c r="CXQ57" s="12"/>
      <c r="CXR57" s="12"/>
      <c r="CXS57" s="12"/>
      <c r="CXT57" s="12"/>
      <c r="CXU57" s="12"/>
      <c r="CXV57" s="12"/>
      <c r="CXW57" s="12"/>
      <c r="CXX57" s="12"/>
      <c r="CXY57" s="12"/>
      <c r="CXZ57" s="12"/>
      <c r="CYA57" s="12"/>
      <c r="CYB57" s="12"/>
      <c r="CYC57" s="12"/>
      <c r="CYD57" s="12"/>
      <c r="CYE57" s="12"/>
      <c r="CYF57" s="12"/>
      <c r="CYG57" s="12"/>
      <c r="CYH57" s="12"/>
      <c r="CYI57" s="12"/>
      <c r="CYJ57" s="12"/>
      <c r="CYK57" s="12"/>
      <c r="CYL57" s="12"/>
      <c r="CYM57" s="12"/>
      <c r="CYN57" s="12"/>
      <c r="CYO57" s="12"/>
      <c r="CYP57" s="12"/>
      <c r="CYQ57" s="12"/>
      <c r="CYR57" s="12"/>
      <c r="CYS57" s="12"/>
      <c r="CYT57" s="12"/>
      <c r="CYU57" s="12"/>
      <c r="CYV57" s="12"/>
      <c r="CYW57" s="12"/>
      <c r="CYX57" s="12"/>
      <c r="CYY57" s="12"/>
      <c r="CYZ57" s="12"/>
      <c r="CZA57" s="12"/>
      <c r="CZB57" s="12"/>
      <c r="CZC57" s="12"/>
      <c r="CZD57" s="12"/>
      <c r="CZE57" s="12"/>
      <c r="CZF57" s="12"/>
      <c r="CZG57" s="12"/>
      <c r="CZH57" s="12"/>
      <c r="CZI57" s="12"/>
      <c r="CZJ57" s="12"/>
      <c r="CZK57" s="12"/>
      <c r="CZL57" s="12"/>
      <c r="CZM57" s="12"/>
      <c r="CZN57" s="12"/>
      <c r="CZO57" s="12"/>
      <c r="CZP57" s="12"/>
      <c r="CZQ57" s="12"/>
      <c r="CZR57" s="12"/>
      <c r="CZS57" s="12"/>
      <c r="CZT57" s="12"/>
      <c r="CZU57" s="12"/>
      <c r="CZV57" s="12"/>
      <c r="CZW57" s="12"/>
      <c r="CZX57" s="12"/>
      <c r="CZY57" s="12"/>
      <c r="CZZ57" s="12"/>
      <c r="DAA57" s="12"/>
      <c r="DAB57" s="12"/>
      <c r="DAC57" s="12"/>
      <c r="DAD57" s="12"/>
      <c r="DAE57" s="12"/>
      <c r="DAF57" s="12"/>
      <c r="DAG57" s="12"/>
      <c r="DAH57" s="12"/>
      <c r="DAI57" s="12"/>
      <c r="DAJ57" s="12"/>
      <c r="DAK57" s="12"/>
      <c r="DAL57" s="12"/>
      <c r="DAM57" s="12"/>
      <c r="DAN57" s="12"/>
      <c r="DAO57" s="12"/>
      <c r="DAP57" s="12"/>
      <c r="DAQ57" s="12"/>
      <c r="DAR57" s="12"/>
      <c r="DAS57" s="12"/>
      <c r="DAT57" s="12"/>
      <c r="DAU57" s="12"/>
      <c r="DAV57" s="12"/>
      <c r="DAW57" s="12"/>
      <c r="DAX57" s="12"/>
      <c r="DAY57" s="12"/>
      <c r="DAZ57" s="12"/>
      <c r="DBA57" s="12"/>
      <c r="DBB57" s="12"/>
      <c r="DBC57" s="12"/>
      <c r="DBD57" s="12"/>
      <c r="DBE57" s="12"/>
      <c r="DBF57" s="12"/>
      <c r="DBG57" s="12"/>
      <c r="DBH57" s="12"/>
      <c r="DBI57" s="12"/>
      <c r="DBJ57" s="12"/>
      <c r="DBK57" s="12"/>
      <c r="DBL57" s="12"/>
      <c r="DBM57" s="12"/>
      <c r="DBN57" s="12"/>
      <c r="DBO57" s="12"/>
      <c r="DBP57" s="12"/>
      <c r="DBQ57" s="12"/>
      <c r="DBR57" s="12"/>
      <c r="DBS57" s="12"/>
      <c r="DBT57" s="12"/>
      <c r="DBU57" s="12"/>
      <c r="DBV57" s="12"/>
      <c r="DBW57" s="12"/>
      <c r="DBX57" s="12"/>
      <c r="DBY57" s="12"/>
      <c r="DBZ57" s="12"/>
      <c r="DCA57" s="12"/>
      <c r="DCB57" s="12"/>
      <c r="DCC57" s="12"/>
      <c r="DCD57" s="12"/>
      <c r="DCE57" s="12"/>
      <c r="DCF57" s="12"/>
      <c r="DCG57" s="12"/>
      <c r="DCH57" s="12"/>
      <c r="DCI57" s="12"/>
      <c r="DCJ57" s="12"/>
      <c r="DCK57" s="12"/>
      <c r="DCL57" s="12"/>
      <c r="DCM57" s="12"/>
      <c r="DCN57" s="12"/>
      <c r="DCO57" s="12"/>
      <c r="DCP57" s="12"/>
      <c r="DCQ57" s="12"/>
      <c r="DCR57" s="12"/>
      <c r="DCS57" s="12"/>
      <c r="DCT57" s="12"/>
      <c r="DCU57" s="12"/>
      <c r="DCV57" s="12"/>
      <c r="DCW57" s="12"/>
      <c r="DCX57" s="12"/>
      <c r="DCY57" s="12"/>
      <c r="DCZ57" s="12"/>
      <c r="DDA57" s="12"/>
      <c r="DDB57" s="12"/>
      <c r="DDC57" s="12"/>
      <c r="DDD57" s="12"/>
      <c r="DDE57" s="12"/>
      <c r="DDF57" s="12"/>
      <c r="DDG57" s="12"/>
      <c r="DDH57" s="12"/>
      <c r="DDI57" s="12"/>
      <c r="DDJ57" s="12"/>
      <c r="DDK57" s="12"/>
      <c r="DDL57" s="12"/>
      <c r="DDM57" s="12"/>
      <c r="DDN57" s="12"/>
      <c r="DDO57" s="12"/>
      <c r="DDP57" s="12"/>
      <c r="DDQ57" s="12"/>
      <c r="DDR57" s="12"/>
      <c r="DDS57" s="12"/>
      <c r="DDT57" s="12"/>
      <c r="DDU57" s="12"/>
      <c r="DDV57" s="12"/>
      <c r="DDW57" s="12"/>
      <c r="DDX57" s="12"/>
      <c r="DDY57" s="12"/>
      <c r="DDZ57" s="12"/>
      <c r="DEA57" s="12"/>
      <c r="DEB57" s="12"/>
      <c r="DEC57" s="12"/>
      <c r="DED57" s="12"/>
      <c r="DEE57" s="12"/>
      <c r="DEF57" s="12"/>
      <c r="DEG57" s="12"/>
      <c r="DEH57" s="12"/>
      <c r="DEI57" s="12"/>
      <c r="DEJ57" s="12"/>
      <c r="DEK57" s="12"/>
      <c r="DEL57" s="12"/>
      <c r="DEM57" s="12"/>
      <c r="DEN57" s="12"/>
      <c r="DEO57" s="12"/>
      <c r="DEP57" s="12"/>
      <c r="DEQ57" s="12"/>
      <c r="DER57" s="12"/>
      <c r="DES57" s="12"/>
      <c r="DET57" s="12"/>
      <c r="DEU57" s="12"/>
      <c r="DEV57" s="12"/>
      <c r="DEW57" s="12"/>
      <c r="DEX57" s="12"/>
      <c r="DEY57" s="12"/>
      <c r="DEZ57" s="12"/>
      <c r="DFA57" s="12"/>
      <c r="DFB57" s="12"/>
      <c r="DFC57" s="12"/>
      <c r="DFD57" s="12"/>
      <c r="DFE57" s="12"/>
      <c r="DFF57" s="12"/>
      <c r="DFG57" s="12"/>
      <c r="DFH57" s="12"/>
      <c r="DFI57" s="12"/>
      <c r="DFJ57" s="12"/>
      <c r="DFK57" s="12"/>
      <c r="DFL57" s="12"/>
      <c r="DFM57" s="12"/>
      <c r="DFN57" s="12"/>
      <c r="DFO57" s="12"/>
      <c r="DFP57" s="12"/>
      <c r="DFQ57" s="12"/>
      <c r="DFR57" s="12"/>
      <c r="DFS57" s="12"/>
      <c r="DFT57" s="12"/>
      <c r="DFU57" s="12"/>
      <c r="DFV57" s="12"/>
      <c r="DFW57" s="12"/>
      <c r="DFX57" s="12"/>
      <c r="DFY57" s="12"/>
      <c r="DFZ57" s="12"/>
      <c r="DGA57" s="12"/>
      <c r="DGB57" s="12"/>
      <c r="DGC57" s="12"/>
      <c r="DGD57" s="12"/>
      <c r="DGE57" s="12"/>
      <c r="DGF57" s="12"/>
      <c r="DGG57" s="12"/>
      <c r="DGH57" s="12"/>
      <c r="DGI57" s="12"/>
      <c r="DGJ57" s="12"/>
      <c r="DGK57" s="12"/>
      <c r="DGL57" s="12"/>
      <c r="DGM57" s="12"/>
      <c r="DGN57" s="12"/>
      <c r="DGO57" s="12"/>
      <c r="DGP57" s="12"/>
      <c r="DGQ57" s="12"/>
      <c r="DGR57" s="12"/>
      <c r="DGS57" s="12"/>
      <c r="DGT57" s="12"/>
      <c r="DGU57" s="12"/>
      <c r="DGV57" s="12"/>
      <c r="DGW57" s="12"/>
      <c r="DGX57" s="12"/>
      <c r="DGY57" s="12"/>
      <c r="DGZ57" s="12"/>
      <c r="DHA57" s="12"/>
      <c r="DHB57" s="12"/>
      <c r="DHC57" s="12"/>
      <c r="DHD57" s="12"/>
      <c r="DHE57" s="12"/>
      <c r="DHF57" s="12"/>
      <c r="DHG57" s="12"/>
      <c r="DHH57" s="12"/>
      <c r="DHI57" s="12"/>
      <c r="DHJ57" s="12"/>
      <c r="DHK57" s="12"/>
      <c r="DHL57" s="12"/>
      <c r="DHM57" s="12"/>
      <c r="DHN57" s="12"/>
      <c r="DHO57" s="12"/>
      <c r="DHP57" s="12"/>
      <c r="DHQ57" s="12"/>
      <c r="DHR57" s="12"/>
      <c r="DHS57" s="12"/>
      <c r="DHT57" s="12"/>
      <c r="DHU57" s="12"/>
      <c r="DHV57" s="12"/>
      <c r="DHW57" s="12"/>
      <c r="DHX57" s="12"/>
      <c r="DHY57" s="12"/>
      <c r="DHZ57" s="12"/>
      <c r="DIA57" s="12"/>
      <c r="DIB57" s="12"/>
      <c r="DIC57" s="12"/>
      <c r="DID57" s="12"/>
      <c r="DIE57" s="12"/>
      <c r="DIF57" s="12"/>
      <c r="DIG57" s="12"/>
      <c r="DIH57" s="12"/>
      <c r="DII57" s="12"/>
      <c r="DIJ57" s="12"/>
      <c r="DIK57" s="12"/>
      <c r="DIL57" s="12"/>
      <c r="DIM57" s="12"/>
      <c r="DIN57" s="12"/>
      <c r="DIO57" s="12"/>
      <c r="DIP57" s="12"/>
      <c r="DIQ57" s="12"/>
      <c r="DIR57" s="12"/>
      <c r="DIS57" s="12"/>
      <c r="DIT57" s="12"/>
      <c r="DIU57" s="12"/>
      <c r="DIV57" s="12"/>
      <c r="DIW57" s="12"/>
      <c r="DIX57" s="12"/>
      <c r="DIY57" s="12"/>
      <c r="DIZ57" s="12"/>
      <c r="DJA57" s="12"/>
      <c r="DJB57" s="12"/>
      <c r="DJC57" s="12"/>
      <c r="DJD57" s="12"/>
      <c r="DJE57" s="12"/>
      <c r="DJF57" s="12"/>
      <c r="DJG57" s="12"/>
      <c r="DJH57" s="12"/>
      <c r="DJI57" s="12"/>
      <c r="DJJ57" s="12"/>
      <c r="DJK57" s="12"/>
      <c r="DJL57" s="12"/>
      <c r="DJM57" s="12"/>
      <c r="DJN57" s="12"/>
      <c r="DJO57" s="12"/>
      <c r="DJP57" s="12"/>
      <c r="DJQ57" s="12"/>
      <c r="DJR57" s="12"/>
      <c r="DJS57" s="12"/>
      <c r="DJT57" s="12"/>
      <c r="DJU57" s="12"/>
      <c r="DJV57" s="12"/>
      <c r="DJW57" s="12"/>
      <c r="DJX57" s="12"/>
      <c r="DJY57" s="12"/>
      <c r="DJZ57" s="12"/>
      <c r="DKA57" s="12"/>
      <c r="DKB57" s="12"/>
      <c r="DKC57" s="12"/>
      <c r="DKD57" s="12"/>
      <c r="DKE57" s="12"/>
      <c r="DKF57" s="12"/>
      <c r="DKG57" s="12"/>
      <c r="DKH57" s="12"/>
      <c r="DKI57" s="12"/>
      <c r="DKJ57" s="12"/>
      <c r="DKK57" s="12"/>
      <c r="DKL57" s="12"/>
      <c r="DKM57" s="12"/>
      <c r="DKN57" s="12"/>
      <c r="DKO57" s="12"/>
      <c r="DKP57" s="12"/>
      <c r="DKQ57" s="12"/>
      <c r="DKR57" s="12"/>
      <c r="DKS57" s="12"/>
      <c r="DKT57" s="12"/>
      <c r="DKU57" s="12"/>
      <c r="DKV57" s="12"/>
      <c r="DKW57" s="12"/>
      <c r="DKX57" s="12"/>
      <c r="DKY57" s="12"/>
      <c r="DKZ57" s="12"/>
      <c r="DLA57" s="12"/>
      <c r="DLB57" s="12"/>
      <c r="DLC57" s="12"/>
      <c r="DLD57" s="12"/>
      <c r="DLE57" s="12"/>
      <c r="DLF57" s="12"/>
      <c r="DLG57" s="12"/>
      <c r="DLH57" s="12"/>
      <c r="DLI57" s="12"/>
      <c r="DLJ57" s="12"/>
      <c r="DLK57" s="12"/>
      <c r="DLL57" s="12"/>
      <c r="DLM57" s="12"/>
      <c r="DLN57" s="12"/>
      <c r="DLO57" s="12"/>
      <c r="DLP57" s="12"/>
      <c r="DLQ57" s="12"/>
      <c r="DLR57" s="12"/>
      <c r="DLS57" s="12"/>
      <c r="DLT57" s="12"/>
      <c r="DLU57" s="12"/>
      <c r="DLV57" s="12"/>
      <c r="DLW57" s="12"/>
      <c r="DLX57" s="12"/>
      <c r="DLY57" s="12"/>
      <c r="DLZ57" s="12"/>
      <c r="DMA57" s="12"/>
      <c r="DMB57" s="12"/>
      <c r="DMC57" s="12"/>
      <c r="DMD57" s="12"/>
      <c r="DME57" s="12"/>
      <c r="DMF57" s="12"/>
      <c r="DMG57" s="12"/>
      <c r="DMH57" s="12"/>
      <c r="DMI57" s="12"/>
      <c r="DMJ57" s="12"/>
      <c r="DMK57" s="12"/>
      <c r="DML57" s="12"/>
      <c r="DMM57" s="12"/>
      <c r="DMN57" s="12"/>
      <c r="DMO57" s="12"/>
      <c r="DMP57" s="12"/>
      <c r="DMQ57" s="12"/>
      <c r="DMR57" s="12"/>
      <c r="DMS57" s="12"/>
      <c r="DMT57" s="12"/>
      <c r="DMU57" s="12"/>
      <c r="DMV57" s="12"/>
      <c r="DMW57" s="12"/>
      <c r="DMX57" s="12"/>
      <c r="DMY57" s="12"/>
      <c r="DMZ57" s="12"/>
      <c r="DNA57" s="12"/>
      <c r="DNB57" s="12"/>
      <c r="DNC57" s="12"/>
      <c r="DND57" s="12"/>
      <c r="DNE57" s="12"/>
      <c r="DNF57" s="12"/>
      <c r="DNG57" s="12"/>
      <c r="DNH57" s="12"/>
      <c r="DNI57" s="12"/>
      <c r="DNJ57" s="12"/>
      <c r="DNK57" s="12"/>
      <c r="DNL57" s="12"/>
      <c r="DNM57" s="12"/>
      <c r="DNN57" s="12"/>
      <c r="DNO57" s="12"/>
      <c r="DNP57" s="12"/>
      <c r="DNQ57" s="12"/>
      <c r="DNR57" s="12"/>
      <c r="DNS57" s="12"/>
      <c r="DNT57" s="12"/>
      <c r="DNU57" s="12"/>
      <c r="DNV57" s="12"/>
      <c r="DNW57" s="12"/>
      <c r="DNX57" s="12"/>
      <c r="DNY57" s="12"/>
      <c r="DNZ57" s="12"/>
      <c r="DOA57" s="12"/>
      <c r="DOB57" s="12"/>
      <c r="DOC57" s="12"/>
      <c r="DOD57" s="12"/>
      <c r="DOE57" s="12"/>
      <c r="DOF57" s="12"/>
      <c r="DOG57" s="12"/>
      <c r="DOH57" s="12"/>
      <c r="DOI57" s="12"/>
      <c r="DOJ57" s="12"/>
      <c r="DOK57" s="12"/>
      <c r="DOL57" s="12"/>
      <c r="DOM57" s="12"/>
      <c r="DON57" s="12"/>
      <c r="DOO57" s="12"/>
      <c r="DOP57" s="12"/>
      <c r="DOQ57" s="12"/>
      <c r="DOR57" s="12"/>
      <c r="DOS57" s="12"/>
      <c r="DOT57" s="12"/>
      <c r="DOU57" s="12"/>
      <c r="DOV57" s="12"/>
      <c r="DOW57" s="12"/>
      <c r="DOX57" s="12"/>
      <c r="DOY57" s="12"/>
      <c r="DOZ57" s="12"/>
      <c r="DPA57" s="12"/>
      <c r="DPB57" s="12"/>
      <c r="DPC57" s="12"/>
      <c r="DPD57" s="12"/>
      <c r="DPE57" s="12"/>
      <c r="DPF57" s="12"/>
      <c r="DPG57" s="12"/>
      <c r="DPH57" s="12"/>
      <c r="DPI57" s="12"/>
      <c r="DPJ57" s="12"/>
      <c r="DPK57" s="12"/>
      <c r="DPL57" s="12"/>
      <c r="DPM57" s="12"/>
      <c r="DPN57" s="12"/>
      <c r="DPO57" s="12"/>
      <c r="DPP57" s="12"/>
      <c r="DPQ57" s="12"/>
      <c r="DPR57" s="12"/>
      <c r="DPS57" s="12"/>
      <c r="DPT57" s="12"/>
      <c r="DPU57" s="12"/>
      <c r="DPV57" s="12"/>
      <c r="DPW57" s="12"/>
      <c r="DPX57" s="12"/>
      <c r="DPY57" s="12"/>
      <c r="DPZ57" s="12"/>
      <c r="DQA57" s="12"/>
      <c r="DQB57" s="12"/>
      <c r="DQC57" s="12"/>
      <c r="DQD57" s="12"/>
      <c r="DQE57" s="12"/>
      <c r="DQF57" s="12"/>
      <c r="DQG57" s="12"/>
      <c r="DQH57" s="12"/>
      <c r="DQI57" s="12"/>
      <c r="DQJ57" s="12"/>
      <c r="DQK57" s="12"/>
      <c r="DQL57" s="12"/>
      <c r="DQM57" s="12"/>
      <c r="DQN57" s="12"/>
      <c r="DQO57" s="12"/>
      <c r="DQP57" s="12"/>
      <c r="DQQ57" s="12"/>
      <c r="DQR57" s="12"/>
      <c r="DQS57" s="12"/>
      <c r="DQT57" s="12"/>
      <c r="DQU57" s="12"/>
      <c r="DQV57" s="12"/>
      <c r="DQW57" s="12"/>
      <c r="DQX57" s="12"/>
      <c r="DQY57" s="12"/>
      <c r="DQZ57" s="12"/>
      <c r="DRA57" s="12"/>
      <c r="DRB57" s="12"/>
      <c r="DRC57" s="12"/>
      <c r="DRD57" s="12"/>
      <c r="DRE57" s="12"/>
      <c r="DRF57" s="12"/>
      <c r="DRG57" s="12"/>
      <c r="DRH57" s="12"/>
      <c r="DRI57" s="12"/>
      <c r="DRJ57" s="12"/>
      <c r="DRK57" s="12"/>
      <c r="DRL57" s="12"/>
      <c r="DRM57" s="12"/>
      <c r="DRN57" s="12"/>
      <c r="DRO57" s="12"/>
      <c r="DRP57" s="12"/>
      <c r="DRQ57" s="12"/>
      <c r="DRR57" s="12"/>
      <c r="DRS57" s="12"/>
      <c r="DRT57" s="12"/>
      <c r="DRU57" s="12"/>
      <c r="DRV57" s="12"/>
      <c r="DRW57" s="12"/>
      <c r="DRX57" s="12"/>
      <c r="DRY57" s="12"/>
      <c r="DRZ57" s="12"/>
      <c r="DSA57" s="12"/>
      <c r="DSB57" s="12"/>
      <c r="DSC57" s="12"/>
      <c r="DSD57" s="12"/>
      <c r="DSE57" s="12"/>
      <c r="DSF57" s="12"/>
      <c r="DSG57" s="12"/>
      <c r="DSH57" s="12"/>
      <c r="DSI57" s="12"/>
      <c r="DSJ57" s="12"/>
      <c r="DSK57" s="12"/>
      <c r="DSL57" s="12"/>
      <c r="DSM57" s="12"/>
      <c r="DSN57" s="12"/>
      <c r="DSO57" s="12"/>
      <c r="DSP57" s="12"/>
      <c r="DSQ57" s="12"/>
      <c r="DSR57" s="12"/>
      <c r="DSS57" s="12"/>
      <c r="DST57" s="12"/>
      <c r="DSU57" s="12"/>
      <c r="DSV57" s="12"/>
      <c r="DSW57" s="12"/>
      <c r="DSX57" s="12"/>
      <c r="DSY57" s="12"/>
      <c r="DSZ57" s="12"/>
      <c r="DTA57" s="12"/>
      <c r="DTB57" s="12"/>
      <c r="DTC57" s="12"/>
      <c r="DTD57" s="12"/>
      <c r="DTE57" s="12"/>
      <c r="DTF57" s="12"/>
      <c r="DTG57" s="12"/>
      <c r="DTH57" s="12"/>
      <c r="DTI57" s="12"/>
      <c r="DTJ57" s="12"/>
      <c r="DTK57" s="12"/>
      <c r="DTL57" s="12"/>
      <c r="DTM57" s="12"/>
      <c r="DTN57" s="12"/>
      <c r="DTO57" s="12"/>
      <c r="DTP57" s="12"/>
      <c r="DTQ57" s="12"/>
      <c r="DTR57" s="12"/>
      <c r="DTS57" s="12"/>
      <c r="DTT57" s="12"/>
      <c r="DTU57" s="12"/>
      <c r="DTV57" s="12"/>
      <c r="DTW57" s="12"/>
      <c r="DTX57" s="12"/>
      <c r="DTY57" s="12"/>
      <c r="DTZ57" s="12"/>
      <c r="DUA57" s="12"/>
      <c r="DUB57" s="12"/>
      <c r="DUC57" s="12"/>
      <c r="DUD57" s="12"/>
      <c r="DUE57" s="12"/>
      <c r="DUF57" s="12"/>
      <c r="DUG57" s="12"/>
      <c r="DUH57" s="12"/>
      <c r="DUI57" s="12"/>
      <c r="DUJ57" s="12"/>
      <c r="DUK57" s="12"/>
      <c r="DUL57" s="12"/>
      <c r="DUM57" s="12"/>
      <c r="DUN57" s="12"/>
      <c r="DUO57" s="12"/>
      <c r="DUP57" s="12"/>
      <c r="DUQ57" s="12"/>
      <c r="DUR57" s="12"/>
      <c r="DUS57" s="12"/>
      <c r="DUT57" s="12"/>
      <c r="DUU57" s="12"/>
      <c r="DUV57" s="12"/>
      <c r="DUW57" s="12"/>
      <c r="DUX57" s="12"/>
      <c r="DUY57" s="12"/>
      <c r="DUZ57" s="12"/>
      <c r="DVA57" s="12"/>
      <c r="DVB57" s="12"/>
      <c r="DVC57" s="12"/>
      <c r="DVD57" s="12"/>
      <c r="DVE57" s="12"/>
      <c r="DVF57" s="12"/>
      <c r="DVG57" s="12"/>
      <c r="DVH57" s="12"/>
      <c r="DVI57" s="12"/>
      <c r="DVJ57" s="12"/>
      <c r="DVK57" s="12"/>
      <c r="DVL57" s="12"/>
      <c r="DVM57" s="12"/>
      <c r="DVN57" s="12"/>
      <c r="DVO57" s="12"/>
      <c r="DVP57" s="12"/>
      <c r="DVQ57" s="12"/>
      <c r="DVR57" s="12"/>
      <c r="DVS57" s="12"/>
      <c r="DVT57" s="12"/>
      <c r="DVU57" s="12"/>
      <c r="DVV57" s="12"/>
      <c r="DVW57" s="12"/>
      <c r="DVX57" s="12"/>
      <c r="DVY57" s="12"/>
      <c r="DVZ57" s="12"/>
      <c r="DWA57" s="12"/>
      <c r="DWB57" s="12"/>
      <c r="DWC57" s="12"/>
      <c r="DWD57" s="12"/>
      <c r="DWE57" s="12"/>
      <c r="DWF57" s="12"/>
      <c r="DWG57" s="12"/>
      <c r="DWH57" s="12"/>
      <c r="DWI57" s="12"/>
      <c r="DWJ57" s="12"/>
      <c r="DWK57" s="12"/>
      <c r="DWL57" s="12"/>
      <c r="DWM57" s="12"/>
      <c r="DWN57" s="12"/>
      <c r="DWO57" s="12"/>
      <c r="DWP57" s="12"/>
      <c r="DWQ57" s="12"/>
      <c r="DWR57" s="12"/>
      <c r="DWS57" s="12"/>
      <c r="DWT57" s="12"/>
      <c r="DWU57" s="12"/>
      <c r="DWV57" s="12"/>
      <c r="DWW57" s="12"/>
      <c r="DWX57" s="12"/>
      <c r="DWY57" s="12"/>
      <c r="DWZ57" s="12"/>
      <c r="DXA57" s="12"/>
      <c r="DXB57" s="12"/>
      <c r="DXC57" s="12"/>
      <c r="DXD57" s="12"/>
      <c r="DXE57" s="12"/>
      <c r="DXF57" s="12"/>
      <c r="DXG57" s="12"/>
      <c r="DXH57" s="12"/>
      <c r="DXI57" s="12"/>
      <c r="DXJ57" s="12"/>
      <c r="DXK57" s="12"/>
      <c r="DXL57" s="12"/>
      <c r="DXM57" s="12"/>
      <c r="DXN57" s="12"/>
      <c r="DXO57" s="12"/>
      <c r="DXP57" s="12"/>
      <c r="DXQ57" s="12"/>
      <c r="DXR57" s="12"/>
      <c r="DXS57" s="12"/>
      <c r="DXT57" s="12"/>
      <c r="DXU57" s="12"/>
      <c r="DXV57" s="12"/>
      <c r="DXW57" s="12"/>
      <c r="DXX57" s="12"/>
      <c r="DXY57" s="12"/>
      <c r="DXZ57" s="12"/>
      <c r="DYA57" s="12"/>
      <c r="DYB57" s="12"/>
      <c r="DYC57" s="12"/>
      <c r="DYD57" s="12"/>
      <c r="DYE57" s="12"/>
      <c r="DYF57" s="12"/>
      <c r="DYG57" s="12"/>
      <c r="DYH57" s="12"/>
      <c r="DYI57" s="12"/>
      <c r="DYJ57" s="12"/>
      <c r="DYK57" s="12"/>
      <c r="DYL57" s="12"/>
      <c r="DYM57" s="12"/>
      <c r="DYN57" s="12"/>
      <c r="DYO57" s="12"/>
      <c r="DYP57" s="12"/>
      <c r="DYQ57" s="12"/>
      <c r="DYR57" s="12"/>
      <c r="DYS57" s="12"/>
      <c r="DYT57" s="12"/>
      <c r="DYU57" s="12"/>
      <c r="DYV57" s="12"/>
      <c r="DYW57" s="12"/>
      <c r="DYX57" s="12"/>
      <c r="DYY57" s="12"/>
      <c r="DYZ57" s="12"/>
      <c r="DZA57" s="12"/>
      <c r="DZB57" s="12"/>
      <c r="DZC57" s="12"/>
      <c r="DZD57" s="12"/>
      <c r="DZE57" s="12"/>
      <c r="DZF57" s="12"/>
      <c r="DZG57" s="12"/>
      <c r="DZH57" s="12"/>
      <c r="DZI57" s="12"/>
      <c r="DZJ57" s="12"/>
      <c r="DZK57" s="12"/>
      <c r="DZL57" s="12"/>
      <c r="DZM57" s="12"/>
      <c r="DZN57" s="12"/>
      <c r="DZO57" s="12"/>
      <c r="DZP57" s="12"/>
      <c r="DZQ57" s="12"/>
      <c r="DZR57" s="12"/>
      <c r="DZS57" s="12"/>
      <c r="DZT57" s="12"/>
      <c r="DZU57" s="12"/>
      <c r="DZV57" s="12"/>
      <c r="DZW57" s="12"/>
      <c r="DZX57" s="12"/>
      <c r="DZY57" s="12"/>
      <c r="DZZ57" s="12"/>
      <c r="EAA57" s="12"/>
      <c r="EAB57" s="12"/>
      <c r="EAC57" s="12"/>
      <c r="EAD57" s="12"/>
      <c r="EAE57" s="12"/>
      <c r="EAF57" s="12"/>
      <c r="EAG57" s="12"/>
      <c r="EAH57" s="12"/>
      <c r="EAI57" s="12"/>
      <c r="EAJ57" s="12"/>
      <c r="EAK57" s="12"/>
      <c r="EAL57" s="12"/>
      <c r="EAM57" s="12"/>
      <c r="EAN57" s="12"/>
      <c r="EAO57" s="12"/>
      <c r="EAP57" s="12"/>
      <c r="EAQ57" s="12"/>
      <c r="EAR57" s="12"/>
      <c r="EAS57" s="12"/>
      <c r="EAT57" s="12"/>
      <c r="EAU57" s="12"/>
      <c r="EAV57" s="12"/>
      <c r="EAW57" s="12"/>
      <c r="EAX57" s="12"/>
      <c r="EAY57" s="12"/>
      <c r="EAZ57" s="12"/>
      <c r="EBA57" s="12"/>
      <c r="EBB57" s="12"/>
      <c r="EBC57" s="12"/>
      <c r="EBD57" s="12"/>
      <c r="EBE57" s="12"/>
      <c r="EBF57" s="12"/>
      <c r="EBG57" s="12"/>
      <c r="EBH57" s="12"/>
      <c r="EBI57" s="12"/>
      <c r="EBJ57" s="12"/>
      <c r="EBK57" s="12"/>
      <c r="EBL57" s="12"/>
      <c r="EBM57" s="12"/>
      <c r="EBN57" s="12"/>
      <c r="EBO57" s="12"/>
      <c r="EBP57" s="12"/>
      <c r="EBQ57" s="12"/>
      <c r="EBR57" s="12"/>
      <c r="EBS57" s="12"/>
      <c r="EBT57" s="12"/>
      <c r="EBU57" s="12"/>
      <c r="EBV57" s="12"/>
      <c r="EBW57" s="12"/>
      <c r="EBX57" s="12"/>
      <c r="EBY57" s="12"/>
      <c r="EBZ57" s="12"/>
      <c r="ECA57" s="12"/>
      <c r="ECB57" s="12"/>
      <c r="ECC57" s="12"/>
      <c r="ECD57" s="12"/>
      <c r="ECE57" s="12"/>
      <c r="ECF57" s="12"/>
      <c r="ECG57" s="12"/>
      <c r="ECH57" s="12"/>
      <c r="ECI57" s="12"/>
      <c r="ECJ57" s="12"/>
      <c r="ECK57" s="12"/>
      <c r="ECL57" s="12"/>
      <c r="ECM57" s="12"/>
      <c r="ECN57" s="12"/>
      <c r="ECO57" s="12"/>
      <c r="ECP57" s="12"/>
      <c r="ECQ57" s="12"/>
      <c r="ECR57" s="12"/>
      <c r="ECS57" s="12"/>
      <c r="ECT57" s="12"/>
      <c r="ECU57" s="12"/>
      <c r="ECV57" s="12"/>
      <c r="ECW57" s="12"/>
      <c r="ECX57" s="12"/>
      <c r="ECY57" s="12"/>
      <c r="ECZ57" s="12"/>
      <c r="EDA57" s="12"/>
      <c r="EDB57" s="12"/>
      <c r="EDC57" s="12"/>
      <c r="EDD57" s="12"/>
      <c r="EDE57" s="12"/>
      <c r="EDF57" s="12"/>
      <c r="EDG57" s="12"/>
      <c r="EDH57" s="12"/>
      <c r="EDI57" s="12"/>
      <c r="EDJ57" s="12"/>
      <c r="EDK57" s="12"/>
      <c r="EDL57" s="12"/>
      <c r="EDM57" s="12"/>
      <c r="EDN57" s="12"/>
      <c r="EDO57" s="12"/>
      <c r="EDP57" s="12"/>
      <c r="EDQ57" s="12"/>
      <c r="EDR57" s="12"/>
      <c r="EDS57" s="12"/>
      <c r="EDT57" s="12"/>
      <c r="EDU57" s="12"/>
      <c r="EDV57" s="12"/>
      <c r="EDW57" s="12"/>
      <c r="EDX57" s="12"/>
      <c r="EDY57" s="12"/>
      <c r="EDZ57" s="12"/>
      <c r="EEA57" s="12"/>
      <c r="EEB57" s="12"/>
      <c r="EEC57" s="12"/>
      <c r="EED57" s="12"/>
      <c r="EEE57" s="12"/>
      <c r="EEF57" s="12"/>
      <c r="EEG57" s="12"/>
      <c r="EEH57" s="12"/>
      <c r="EEI57" s="12"/>
      <c r="EEJ57" s="12"/>
      <c r="EEK57" s="12"/>
      <c r="EEL57" s="12"/>
      <c r="EEM57" s="12"/>
      <c r="EEN57" s="12"/>
      <c r="EEO57" s="12"/>
      <c r="EEP57" s="12"/>
      <c r="EEQ57" s="12"/>
      <c r="EER57" s="12"/>
      <c r="EES57" s="12"/>
      <c r="EET57" s="12"/>
      <c r="EEU57" s="12"/>
      <c r="EEV57" s="12"/>
      <c r="EEW57" s="12"/>
      <c r="EEX57" s="12"/>
      <c r="EEY57" s="12"/>
      <c r="EEZ57" s="12"/>
      <c r="EFA57" s="12"/>
      <c r="EFB57" s="12"/>
      <c r="EFC57" s="12"/>
      <c r="EFD57" s="12"/>
      <c r="EFE57" s="12"/>
      <c r="EFF57" s="12"/>
      <c r="EFG57" s="12"/>
      <c r="EFH57" s="12"/>
      <c r="EFI57" s="12"/>
      <c r="EFJ57" s="12"/>
      <c r="EFK57" s="12"/>
      <c r="EFL57" s="12"/>
      <c r="EFM57" s="12"/>
      <c r="EFN57" s="12"/>
      <c r="EFO57" s="12"/>
      <c r="EFP57" s="12"/>
      <c r="EFQ57" s="12"/>
      <c r="EFR57" s="12"/>
      <c r="EFS57" s="12"/>
      <c r="EFT57" s="12"/>
      <c r="EFU57" s="12"/>
      <c r="EFV57" s="12"/>
      <c r="EFW57" s="12"/>
      <c r="EFX57" s="12"/>
      <c r="EFY57" s="12"/>
      <c r="EFZ57" s="12"/>
      <c r="EGA57" s="12"/>
      <c r="EGB57" s="12"/>
      <c r="EGC57" s="12"/>
      <c r="EGD57" s="12"/>
      <c r="EGE57" s="12"/>
      <c r="EGF57" s="12"/>
      <c r="EGG57" s="12"/>
      <c r="EGH57" s="12"/>
      <c r="EGI57" s="12"/>
      <c r="EGJ57" s="12"/>
      <c r="EGK57" s="12"/>
      <c r="EGL57" s="12"/>
      <c r="EGM57" s="12"/>
      <c r="EGN57" s="12"/>
      <c r="EGO57" s="12"/>
      <c r="EGP57" s="12"/>
      <c r="EGQ57" s="12"/>
      <c r="EGR57" s="12"/>
      <c r="EGS57" s="12"/>
      <c r="EGT57" s="12"/>
      <c r="EGU57" s="12"/>
      <c r="EGV57" s="12"/>
      <c r="EGW57" s="12"/>
      <c r="EGX57" s="12"/>
      <c r="EGY57" s="12"/>
      <c r="EGZ57" s="12"/>
      <c r="EHA57" s="12"/>
      <c r="EHB57" s="12"/>
      <c r="EHC57" s="12"/>
      <c r="EHD57" s="12"/>
      <c r="EHE57" s="12"/>
      <c r="EHF57" s="12"/>
      <c r="EHG57" s="12"/>
      <c r="EHH57" s="12"/>
      <c r="EHI57" s="12"/>
      <c r="EHJ57" s="12"/>
      <c r="EHK57" s="12"/>
      <c r="EHL57" s="12"/>
      <c r="EHM57" s="12"/>
      <c r="EHN57" s="12"/>
      <c r="EHO57" s="12"/>
      <c r="EHP57" s="12"/>
      <c r="EHQ57" s="12"/>
      <c r="EHR57" s="12"/>
      <c r="EHS57" s="12"/>
      <c r="EHT57" s="12"/>
      <c r="EHU57" s="12"/>
      <c r="EHV57" s="12"/>
      <c r="EHW57" s="12"/>
      <c r="EHX57" s="12"/>
      <c r="EHY57" s="12"/>
      <c r="EHZ57" s="12"/>
      <c r="EIA57" s="12"/>
      <c r="EIB57" s="12"/>
      <c r="EIC57" s="12"/>
      <c r="EID57" s="12"/>
      <c r="EIE57" s="12"/>
      <c r="EIF57" s="12"/>
      <c r="EIG57" s="12"/>
      <c r="EIH57" s="12"/>
      <c r="EII57" s="12"/>
      <c r="EIJ57" s="12"/>
      <c r="EIK57" s="12"/>
      <c r="EIL57" s="12"/>
      <c r="EIM57" s="12"/>
      <c r="EIN57" s="12"/>
      <c r="EIO57" s="12"/>
      <c r="EIP57" s="12"/>
      <c r="EIQ57" s="12"/>
      <c r="EIR57" s="12"/>
      <c r="EIS57" s="12"/>
      <c r="EIT57" s="12"/>
      <c r="EIU57" s="12"/>
      <c r="EIV57" s="12"/>
      <c r="EIW57" s="12"/>
      <c r="EIX57" s="12"/>
      <c r="EIY57" s="12"/>
      <c r="EIZ57" s="12"/>
      <c r="EJA57" s="12"/>
      <c r="EJB57" s="12"/>
      <c r="EJC57" s="12"/>
      <c r="EJD57" s="12"/>
      <c r="EJE57" s="12"/>
      <c r="EJF57" s="12"/>
      <c r="EJG57" s="12"/>
      <c r="EJH57" s="12"/>
      <c r="EJI57" s="12"/>
      <c r="EJJ57" s="12"/>
      <c r="EJK57" s="12"/>
      <c r="EJL57" s="12"/>
      <c r="EJM57" s="12"/>
      <c r="EJN57" s="12"/>
      <c r="EJO57" s="12"/>
      <c r="EJP57" s="12"/>
      <c r="EJQ57" s="12"/>
      <c r="EJR57" s="12"/>
      <c r="EJS57" s="12"/>
      <c r="EJT57" s="12"/>
      <c r="EJU57" s="12"/>
      <c r="EJV57" s="12"/>
      <c r="EJW57" s="12"/>
      <c r="EJX57" s="12"/>
      <c r="EJY57" s="12"/>
      <c r="EJZ57" s="12"/>
      <c r="EKA57" s="12"/>
      <c r="EKB57" s="12"/>
      <c r="EKC57" s="12"/>
      <c r="EKD57" s="12"/>
      <c r="EKE57" s="12"/>
      <c r="EKF57" s="12"/>
      <c r="EKG57" s="12"/>
      <c r="EKH57" s="12"/>
      <c r="EKI57" s="12"/>
      <c r="EKJ57" s="12"/>
      <c r="EKK57" s="12"/>
      <c r="EKL57" s="12"/>
      <c r="EKM57" s="12"/>
      <c r="EKN57" s="12"/>
      <c r="EKO57" s="12"/>
      <c r="EKP57" s="12"/>
      <c r="EKQ57" s="12"/>
      <c r="EKR57" s="12"/>
      <c r="EKS57" s="12"/>
      <c r="EKT57" s="12"/>
      <c r="EKU57" s="12"/>
      <c r="EKV57" s="12"/>
      <c r="EKW57" s="12"/>
      <c r="EKX57" s="12"/>
      <c r="EKY57" s="12"/>
      <c r="EKZ57" s="12"/>
      <c r="ELA57" s="12"/>
      <c r="ELB57" s="12"/>
      <c r="ELC57" s="12"/>
      <c r="ELD57" s="12"/>
      <c r="ELE57" s="12"/>
      <c r="ELF57" s="12"/>
      <c r="ELG57" s="12"/>
      <c r="ELH57" s="12"/>
      <c r="ELI57" s="12"/>
      <c r="ELJ57" s="12"/>
      <c r="ELK57" s="12"/>
      <c r="ELL57" s="12"/>
      <c r="ELM57" s="12"/>
      <c r="ELN57" s="12"/>
      <c r="ELO57" s="12"/>
      <c r="ELP57" s="12"/>
      <c r="ELQ57" s="12"/>
      <c r="ELR57" s="12"/>
      <c r="ELS57" s="12"/>
      <c r="ELT57" s="12"/>
      <c r="ELU57" s="12"/>
      <c r="ELV57" s="12"/>
      <c r="ELW57" s="12"/>
      <c r="ELX57" s="12"/>
      <c r="ELY57" s="12"/>
      <c r="ELZ57" s="12"/>
      <c r="EMA57" s="12"/>
      <c r="EMB57" s="12"/>
      <c r="EMC57" s="12"/>
      <c r="EMD57" s="12"/>
      <c r="EME57" s="12"/>
      <c r="EMF57" s="12"/>
      <c r="EMG57" s="12"/>
      <c r="EMH57" s="12"/>
      <c r="EMI57" s="12"/>
      <c r="EMJ57" s="12"/>
      <c r="EMK57" s="12"/>
      <c r="EML57" s="12"/>
      <c r="EMM57" s="12"/>
      <c r="EMN57" s="12"/>
      <c r="EMO57" s="12"/>
      <c r="EMP57" s="12"/>
      <c r="EMQ57" s="12"/>
      <c r="EMR57" s="12"/>
      <c r="EMS57" s="12"/>
      <c r="EMT57" s="12"/>
      <c r="EMU57" s="12"/>
      <c r="EMV57" s="12"/>
      <c r="EMW57" s="12"/>
      <c r="EMX57" s="12"/>
      <c r="EMY57" s="12"/>
      <c r="EMZ57" s="12"/>
      <c r="ENA57" s="12"/>
      <c r="ENB57" s="12"/>
      <c r="ENC57" s="12"/>
      <c r="END57" s="12"/>
      <c r="ENE57" s="12"/>
      <c r="ENF57" s="12"/>
      <c r="ENG57" s="12"/>
      <c r="ENH57" s="12"/>
      <c r="ENI57" s="12"/>
      <c r="ENJ57" s="12"/>
      <c r="ENK57" s="12"/>
      <c r="ENL57" s="12"/>
      <c r="ENM57" s="12"/>
      <c r="ENN57" s="12"/>
      <c r="ENO57" s="12"/>
      <c r="ENP57" s="12"/>
      <c r="ENQ57" s="12"/>
      <c r="ENR57" s="12"/>
      <c r="ENS57" s="12"/>
      <c r="ENT57" s="12"/>
      <c r="ENU57" s="12"/>
      <c r="ENV57" s="12"/>
      <c r="ENW57" s="12"/>
      <c r="ENX57" s="12"/>
      <c r="ENY57" s="12"/>
      <c r="ENZ57" s="12"/>
      <c r="EOA57" s="12"/>
      <c r="EOB57" s="12"/>
      <c r="EOC57" s="12"/>
      <c r="EOD57" s="12"/>
      <c r="EOE57" s="12"/>
      <c r="EOF57" s="12"/>
      <c r="EOG57" s="12"/>
      <c r="EOH57" s="12"/>
      <c r="EOI57" s="12"/>
      <c r="EOJ57" s="12"/>
      <c r="EOK57" s="12"/>
      <c r="EOL57" s="12"/>
      <c r="EOM57" s="12"/>
      <c r="EON57" s="12"/>
      <c r="EOO57" s="12"/>
      <c r="EOP57" s="12"/>
      <c r="EOQ57" s="12"/>
      <c r="EOR57" s="12"/>
      <c r="EOS57" s="12"/>
      <c r="EOT57" s="12"/>
      <c r="EOU57" s="12"/>
      <c r="EOV57" s="12"/>
      <c r="EOW57" s="12"/>
      <c r="EOX57" s="12"/>
      <c r="EOY57" s="12"/>
      <c r="EOZ57" s="12"/>
      <c r="EPA57" s="12"/>
      <c r="EPB57" s="12"/>
      <c r="EPC57" s="12"/>
      <c r="EPD57" s="12"/>
      <c r="EPE57" s="12"/>
      <c r="EPF57" s="12"/>
      <c r="EPG57" s="12"/>
      <c r="EPH57" s="12"/>
      <c r="EPI57" s="12"/>
      <c r="EPJ57" s="12"/>
      <c r="EPK57" s="12"/>
      <c r="EPL57" s="12"/>
      <c r="EPM57" s="12"/>
      <c r="EPN57" s="12"/>
      <c r="EPO57" s="12"/>
      <c r="EPP57" s="12"/>
      <c r="EPQ57" s="12"/>
      <c r="EPR57" s="12"/>
      <c r="EPS57" s="12"/>
      <c r="EPT57" s="12"/>
      <c r="EPU57" s="12"/>
      <c r="EPV57" s="12"/>
      <c r="EPW57" s="12"/>
      <c r="EPX57" s="12"/>
      <c r="EPY57" s="12"/>
      <c r="EPZ57" s="12"/>
      <c r="EQA57" s="12"/>
      <c r="EQB57" s="12"/>
      <c r="EQC57" s="12"/>
      <c r="EQD57" s="12"/>
      <c r="EQE57" s="12"/>
      <c r="EQF57" s="12"/>
      <c r="EQG57" s="12"/>
      <c r="EQH57" s="12"/>
      <c r="EQI57" s="12"/>
      <c r="EQJ57" s="12"/>
      <c r="EQK57" s="12"/>
      <c r="EQL57" s="12"/>
      <c r="EQM57" s="12"/>
      <c r="EQN57" s="12"/>
      <c r="EQO57" s="12"/>
      <c r="EQP57" s="12"/>
      <c r="EQQ57" s="12"/>
      <c r="EQR57" s="12"/>
      <c r="EQS57" s="12"/>
      <c r="EQT57" s="12"/>
      <c r="EQU57" s="12"/>
      <c r="EQV57" s="12"/>
      <c r="EQW57" s="12"/>
      <c r="EQX57" s="12"/>
      <c r="EQY57" s="12"/>
      <c r="EQZ57" s="12"/>
      <c r="ERA57" s="12"/>
      <c r="ERB57" s="12"/>
      <c r="ERC57" s="12"/>
      <c r="ERD57" s="12"/>
      <c r="ERE57" s="12"/>
      <c r="ERF57" s="12"/>
      <c r="ERG57" s="12"/>
      <c r="ERH57" s="12"/>
      <c r="ERI57" s="12"/>
      <c r="ERJ57" s="12"/>
      <c r="ERK57" s="12"/>
      <c r="ERL57" s="12"/>
      <c r="ERM57" s="12"/>
      <c r="ERN57" s="12"/>
      <c r="ERO57" s="12"/>
      <c r="ERP57" s="12"/>
      <c r="ERQ57" s="12"/>
      <c r="ERR57" s="12"/>
      <c r="ERS57" s="12"/>
      <c r="ERT57" s="12"/>
      <c r="ERU57" s="12"/>
      <c r="ERV57" s="12"/>
      <c r="ERW57" s="12"/>
      <c r="ERX57" s="12"/>
      <c r="ERY57" s="12"/>
      <c r="ERZ57" s="12"/>
      <c r="ESA57" s="12"/>
      <c r="ESB57" s="12"/>
      <c r="ESC57" s="12"/>
      <c r="ESD57" s="12"/>
      <c r="ESE57" s="12"/>
      <c r="ESF57" s="12"/>
      <c r="ESG57" s="12"/>
      <c r="ESH57" s="12"/>
      <c r="ESI57" s="12"/>
      <c r="ESJ57" s="12"/>
      <c r="ESK57" s="12"/>
      <c r="ESL57" s="12"/>
      <c r="ESM57" s="12"/>
      <c r="ESN57" s="12"/>
      <c r="ESO57" s="12"/>
      <c r="ESP57" s="12"/>
      <c r="ESQ57" s="12"/>
      <c r="ESR57" s="12"/>
      <c r="ESS57" s="12"/>
      <c r="EST57" s="12"/>
      <c r="ESU57" s="12"/>
      <c r="ESV57" s="12"/>
      <c r="ESW57" s="12"/>
      <c r="ESX57" s="12"/>
      <c r="ESY57" s="12"/>
      <c r="ESZ57" s="12"/>
      <c r="ETA57" s="12"/>
      <c r="ETB57" s="12"/>
      <c r="ETC57" s="12"/>
      <c r="ETD57" s="12"/>
      <c r="ETE57" s="12"/>
      <c r="ETF57" s="12"/>
      <c r="ETG57" s="12"/>
      <c r="ETH57" s="12"/>
      <c r="ETI57" s="12"/>
      <c r="ETJ57" s="12"/>
      <c r="ETK57" s="12"/>
      <c r="ETL57" s="12"/>
      <c r="ETM57" s="12"/>
      <c r="ETN57" s="12"/>
      <c r="ETO57" s="12"/>
      <c r="ETP57" s="12"/>
      <c r="ETQ57" s="12"/>
      <c r="ETR57" s="12"/>
      <c r="ETS57" s="12"/>
      <c r="ETT57" s="12"/>
      <c r="ETU57" s="12"/>
      <c r="ETV57" s="12"/>
      <c r="ETW57" s="12"/>
      <c r="ETX57" s="12"/>
      <c r="ETY57" s="12"/>
      <c r="ETZ57" s="12"/>
      <c r="EUA57" s="12"/>
      <c r="EUB57" s="12"/>
      <c r="EUC57" s="12"/>
      <c r="EUD57" s="12"/>
      <c r="EUE57" s="12"/>
      <c r="EUF57" s="12"/>
      <c r="EUG57" s="12"/>
      <c r="EUH57" s="12"/>
      <c r="EUI57" s="12"/>
      <c r="EUJ57" s="12"/>
      <c r="EUK57" s="12"/>
      <c r="EUL57" s="12"/>
      <c r="EUM57" s="12"/>
      <c r="EUN57" s="12"/>
      <c r="EUO57" s="12"/>
      <c r="EUP57" s="12"/>
      <c r="EUQ57" s="12"/>
      <c r="EUR57" s="12"/>
      <c r="EUS57" s="12"/>
      <c r="EUT57" s="12"/>
      <c r="EUU57" s="12"/>
      <c r="EUV57" s="12"/>
      <c r="EUW57" s="12"/>
      <c r="EUX57" s="12"/>
      <c r="EUY57" s="12"/>
      <c r="EUZ57" s="12"/>
      <c r="EVA57" s="12"/>
      <c r="EVB57" s="12"/>
      <c r="EVC57" s="12"/>
      <c r="EVD57" s="12"/>
      <c r="EVE57" s="12"/>
      <c r="EVF57" s="12"/>
      <c r="EVG57" s="12"/>
      <c r="EVH57" s="12"/>
      <c r="EVI57" s="12"/>
      <c r="EVJ57" s="12"/>
      <c r="EVK57" s="12"/>
      <c r="EVL57" s="12"/>
      <c r="EVM57" s="12"/>
      <c r="EVN57" s="12"/>
      <c r="EVO57" s="12"/>
      <c r="EVP57" s="12"/>
      <c r="EVQ57" s="12"/>
      <c r="EVR57" s="12"/>
      <c r="EVS57" s="12"/>
      <c r="EVT57" s="12"/>
      <c r="EVU57" s="12"/>
      <c r="EVV57" s="12"/>
      <c r="EVW57" s="12"/>
      <c r="EVX57" s="12"/>
      <c r="EVY57" s="12"/>
      <c r="EVZ57" s="12"/>
      <c r="EWA57" s="12"/>
      <c r="EWB57" s="12"/>
      <c r="EWC57" s="12"/>
      <c r="EWD57" s="12"/>
      <c r="EWE57" s="12"/>
      <c r="EWF57" s="12"/>
      <c r="EWG57" s="12"/>
      <c r="EWH57" s="12"/>
      <c r="EWI57" s="12"/>
      <c r="EWJ57" s="12"/>
      <c r="EWK57" s="12"/>
      <c r="EWL57" s="12"/>
      <c r="EWM57" s="12"/>
      <c r="EWN57" s="12"/>
      <c r="EWO57" s="12"/>
      <c r="EWP57" s="12"/>
      <c r="EWQ57" s="12"/>
      <c r="EWR57" s="12"/>
      <c r="EWS57" s="12"/>
      <c r="EWT57" s="12"/>
      <c r="EWU57" s="12"/>
      <c r="EWV57" s="12"/>
      <c r="EWW57" s="12"/>
      <c r="EWX57" s="12"/>
      <c r="EWY57" s="12"/>
      <c r="EWZ57" s="12"/>
      <c r="EXA57" s="12"/>
      <c r="EXB57" s="12"/>
      <c r="EXC57" s="12"/>
      <c r="EXD57" s="12"/>
      <c r="EXE57" s="12"/>
      <c r="EXF57" s="12"/>
      <c r="EXG57" s="12"/>
      <c r="EXH57" s="12"/>
      <c r="EXI57" s="12"/>
      <c r="EXJ57" s="12"/>
      <c r="EXK57" s="12"/>
      <c r="EXL57" s="12"/>
      <c r="EXM57" s="12"/>
      <c r="EXN57" s="12"/>
      <c r="EXO57" s="12"/>
      <c r="EXP57" s="12"/>
      <c r="EXQ57" s="12"/>
      <c r="EXR57" s="12"/>
      <c r="EXS57" s="12"/>
      <c r="EXT57" s="12"/>
      <c r="EXU57" s="12"/>
      <c r="EXV57" s="12"/>
      <c r="EXW57" s="12"/>
      <c r="EXX57" s="12"/>
      <c r="EXY57" s="12"/>
      <c r="EXZ57" s="12"/>
      <c r="EYA57" s="12"/>
      <c r="EYB57" s="12"/>
      <c r="EYC57" s="12"/>
      <c r="EYD57" s="12"/>
      <c r="EYE57" s="12"/>
      <c r="EYF57" s="12"/>
      <c r="EYG57" s="12"/>
      <c r="EYH57" s="12"/>
      <c r="EYI57" s="12"/>
      <c r="EYJ57" s="12"/>
      <c r="EYK57" s="12"/>
      <c r="EYL57" s="12"/>
      <c r="EYM57" s="12"/>
      <c r="EYN57" s="12"/>
      <c r="EYO57" s="12"/>
      <c r="EYP57" s="12"/>
      <c r="EYQ57" s="12"/>
      <c r="EYR57" s="12"/>
      <c r="EYS57" s="12"/>
      <c r="EYT57" s="12"/>
      <c r="EYU57" s="12"/>
      <c r="EYV57" s="12"/>
      <c r="EYW57" s="12"/>
      <c r="EYX57" s="12"/>
      <c r="EYY57" s="12"/>
      <c r="EYZ57" s="12"/>
      <c r="EZA57" s="12"/>
      <c r="EZB57" s="12"/>
      <c r="EZC57" s="12"/>
      <c r="EZD57" s="12"/>
      <c r="EZE57" s="12"/>
      <c r="EZF57" s="12"/>
      <c r="EZG57" s="12"/>
      <c r="EZH57" s="12"/>
      <c r="EZI57" s="12"/>
      <c r="EZJ57" s="12"/>
      <c r="EZK57" s="12"/>
      <c r="EZL57" s="12"/>
      <c r="EZM57" s="12"/>
      <c r="EZN57" s="12"/>
      <c r="EZO57" s="12"/>
      <c r="EZP57" s="12"/>
      <c r="EZQ57" s="12"/>
      <c r="EZR57" s="12"/>
      <c r="EZS57" s="12"/>
      <c r="EZT57" s="12"/>
      <c r="EZU57" s="12"/>
      <c r="EZV57" s="12"/>
      <c r="EZW57" s="12"/>
      <c r="EZX57" s="12"/>
      <c r="EZY57" s="12"/>
      <c r="EZZ57" s="12"/>
      <c r="FAA57" s="12"/>
      <c r="FAB57" s="12"/>
      <c r="FAC57" s="12"/>
      <c r="FAD57" s="12"/>
      <c r="FAE57" s="12"/>
      <c r="FAF57" s="12"/>
      <c r="FAG57" s="12"/>
      <c r="FAH57" s="12"/>
      <c r="FAI57" s="12"/>
      <c r="FAJ57" s="12"/>
      <c r="FAK57" s="12"/>
      <c r="FAL57" s="12"/>
      <c r="FAM57" s="12"/>
      <c r="FAN57" s="12"/>
      <c r="FAO57" s="12"/>
      <c r="FAP57" s="12"/>
      <c r="FAQ57" s="12"/>
      <c r="FAR57" s="12"/>
      <c r="FAS57" s="12"/>
      <c r="FAT57" s="12"/>
      <c r="FAU57" s="12"/>
      <c r="FAV57" s="12"/>
      <c r="FAW57" s="12"/>
      <c r="FAX57" s="12"/>
      <c r="FAY57" s="12"/>
      <c r="FAZ57" s="12"/>
      <c r="FBA57" s="12"/>
      <c r="FBB57" s="12"/>
      <c r="FBC57" s="12"/>
      <c r="FBD57" s="12"/>
      <c r="FBE57" s="12"/>
      <c r="FBF57" s="12"/>
      <c r="FBG57" s="12"/>
      <c r="FBH57" s="12"/>
      <c r="FBI57" s="12"/>
      <c r="FBJ57" s="12"/>
      <c r="FBK57" s="12"/>
      <c r="FBL57" s="12"/>
      <c r="FBM57" s="12"/>
      <c r="FBN57" s="12"/>
      <c r="FBO57" s="12"/>
      <c r="FBP57" s="12"/>
      <c r="FBQ57" s="12"/>
      <c r="FBR57" s="12"/>
      <c r="FBS57" s="12"/>
      <c r="FBT57" s="12"/>
      <c r="FBU57" s="12"/>
      <c r="FBV57" s="12"/>
      <c r="FBW57" s="12"/>
      <c r="FBX57" s="12"/>
      <c r="FBY57" s="12"/>
      <c r="FBZ57" s="12"/>
      <c r="FCA57" s="12"/>
      <c r="FCB57" s="12"/>
      <c r="FCC57" s="12"/>
      <c r="FCD57" s="12"/>
      <c r="FCE57" s="12"/>
      <c r="FCF57" s="12"/>
      <c r="FCG57" s="12"/>
      <c r="FCH57" s="12"/>
      <c r="FCI57" s="12"/>
      <c r="FCJ57" s="12"/>
      <c r="FCK57" s="12"/>
      <c r="FCL57" s="12"/>
      <c r="FCM57" s="12"/>
      <c r="FCN57" s="12"/>
      <c r="FCO57" s="12"/>
      <c r="FCP57" s="12"/>
      <c r="FCQ57" s="12"/>
      <c r="FCR57" s="12"/>
      <c r="FCS57" s="12"/>
      <c r="FCT57" s="12"/>
      <c r="FCU57" s="12"/>
      <c r="FCV57" s="12"/>
      <c r="FCW57" s="12"/>
      <c r="FCX57" s="12"/>
      <c r="FCY57" s="12"/>
      <c r="FCZ57" s="12"/>
      <c r="FDA57" s="12"/>
      <c r="FDB57" s="12"/>
      <c r="FDC57" s="12"/>
      <c r="FDD57" s="12"/>
      <c r="FDE57" s="12"/>
      <c r="FDF57" s="12"/>
      <c r="FDG57" s="12"/>
      <c r="FDH57" s="12"/>
      <c r="FDI57" s="12"/>
      <c r="FDJ57" s="12"/>
      <c r="FDK57" s="12"/>
      <c r="FDL57" s="12"/>
      <c r="FDM57" s="12"/>
      <c r="FDN57" s="12"/>
      <c r="FDO57" s="12"/>
      <c r="FDP57" s="12"/>
      <c r="FDQ57" s="12"/>
      <c r="FDR57" s="12"/>
      <c r="FDS57" s="12"/>
      <c r="FDT57" s="12"/>
      <c r="FDU57" s="12"/>
      <c r="FDV57" s="12"/>
      <c r="FDW57" s="12"/>
      <c r="FDX57" s="12"/>
      <c r="FDY57" s="12"/>
      <c r="FDZ57" s="12"/>
      <c r="FEA57" s="12"/>
      <c r="FEB57" s="12"/>
      <c r="FEC57" s="12"/>
      <c r="FED57" s="12"/>
      <c r="FEE57" s="12"/>
      <c r="FEF57" s="12"/>
      <c r="FEG57" s="12"/>
      <c r="FEH57" s="12"/>
      <c r="FEI57" s="12"/>
      <c r="FEJ57" s="12"/>
      <c r="FEK57" s="12"/>
      <c r="FEL57" s="12"/>
      <c r="FEM57" s="12"/>
      <c r="FEN57" s="12"/>
      <c r="FEO57" s="12"/>
      <c r="FEP57" s="12"/>
      <c r="FEQ57" s="12"/>
      <c r="FER57" s="12"/>
      <c r="FES57" s="12"/>
      <c r="FET57" s="12"/>
      <c r="FEU57" s="12"/>
      <c r="FEV57" s="12"/>
      <c r="FEW57" s="12"/>
      <c r="FEX57" s="12"/>
      <c r="FEY57" s="12"/>
      <c r="FEZ57" s="12"/>
      <c r="FFA57" s="12"/>
      <c r="FFB57" s="12"/>
      <c r="FFC57" s="12"/>
      <c r="FFD57" s="12"/>
      <c r="FFE57" s="12"/>
      <c r="FFF57" s="12"/>
      <c r="FFG57" s="12"/>
      <c r="FFH57" s="12"/>
      <c r="FFI57" s="12"/>
      <c r="FFJ57" s="12"/>
      <c r="FFK57" s="12"/>
      <c r="FFL57" s="12"/>
      <c r="FFM57" s="12"/>
      <c r="FFN57" s="12"/>
      <c r="FFO57" s="12"/>
      <c r="FFP57" s="12"/>
      <c r="FFQ57" s="12"/>
      <c r="FFR57" s="12"/>
      <c r="FFS57" s="12"/>
      <c r="FFT57" s="12"/>
      <c r="FFU57" s="12"/>
      <c r="FFV57" s="12"/>
      <c r="FFW57" s="12"/>
      <c r="FFX57" s="12"/>
      <c r="FFY57" s="12"/>
      <c r="FFZ57" s="12"/>
      <c r="FGA57" s="12"/>
      <c r="FGB57" s="12"/>
      <c r="FGC57" s="12"/>
      <c r="FGD57" s="12"/>
      <c r="FGE57" s="12"/>
      <c r="FGF57" s="12"/>
      <c r="FGG57" s="12"/>
      <c r="FGH57" s="12"/>
      <c r="FGI57" s="12"/>
      <c r="FGJ57" s="12"/>
      <c r="FGK57" s="12"/>
      <c r="FGL57" s="12"/>
      <c r="FGM57" s="12"/>
      <c r="FGN57" s="12"/>
      <c r="FGO57" s="12"/>
      <c r="FGP57" s="12"/>
      <c r="FGQ57" s="12"/>
      <c r="FGR57" s="12"/>
      <c r="FGS57" s="12"/>
      <c r="FGT57" s="12"/>
      <c r="FGU57" s="12"/>
      <c r="FGV57" s="12"/>
      <c r="FGW57" s="12"/>
      <c r="FGX57" s="12"/>
      <c r="FGY57" s="12"/>
      <c r="FGZ57" s="12"/>
      <c r="FHA57" s="12"/>
      <c r="FHB57" s="12"/>
      <c r="FHC57" s="12"/>
      <c r="FHD57" s="12"/>
      <c r="FHE57" s="12"/>
      <c r="FHF57" s="12"/>
      <c r="FHG57" s="12"/>
      <c r="FHH57" s="12"/>
      <c r="FHI57" s="12"/>
      <c r="FHJ57" s="12"/>
      <c r="FHK57" s="12"/>
      <c r="FHL57" s="12"/>
      <c r="FHM57" s="12"/>
      <c r="FHN57" s="12"/>
      <c r="FHO57" s="12"/>
      <c r="FHP57" s="12"/>
      <c r="FHQ57" s="12"/>
      <c r="FHR57" s="12"/>
      <c r="FHS57" s="12"/>
      <c r="FHT57" s="12"/>
      <c r="FHU57" s="12"/>
      <c r="FHV57" s="12"/>
      <c r="FHW57" s="12"/>
      <c r="FHX57" s="12"/>
      <c r="FHY57" s="12"/>
      <c r="FHZ57" s="12"/>
      <c r="FIA57" s="12"/>
      <c r="FIB57" s="12"/>
      <c r="FIC57" s="12"/>
      <c r="FID57" s="12"/>
      <c r="FIE57" s="12"/>
      <c r="FIF57" s="12"/>
      <c r="FIG57" s="12"/>
      <c r="FIH57" s="12"/>
      <c r="FII57" s="12"/>
      <c r="FIJ57" s="12"/>
      <c r="FIK57" s="12"/>
      <c r="FIL57" s="12"/>
      <c r="FIM57" s="12"/>
      <c r="FIN57" s="12"/>
      <c r="FIO57" s="12"/>
      <c r="FIP57" s="12"/>
      <c r="FIQ57" s="12"/>
      <c r="FIR57" s="12"/>
      <c r="FIS57" s="12"/>
      <c r="FIT57" s="12"/>
      <c r="FIU57" s="12"/>
      <c r="FIV57" s="12"/>
      <c r="FIW57" s="12"/>
      <c r="FIX57" s="12"/>
      <c r="FIY57" s="12"/>
      <c r="FIZ57" s="12"/>
      <c r="FJA57" s="12"/>
      <c r="FJB57" s="12"/>
      <c r="FJC57" s="12"/>
      <c r="FJD57" s="12"/>
      <c r="FJE57" s="12"/>
      <c r="FJF57" s="12"/>
      <c r="FJG57" s="12"/>
      <c r="FJH57" s="12"/>
      <c r="FJI57" s="12"/>
      <c r="FJJ57" s="12"/>
      <c r="FJK57" s="12"/>
      <c r="FJL57" s="12"/>
      <c r="FJM57" s="12"/>
      <c r="FJN57" s="12"/>
      <c r="FJO57" s="12"/>
      <c r="FJP57" s="12"/>
      <c r="FJQ57" s="12"/>
      <c r="FJR57" s="12"/>
      <c r="FJS57" s="12"/>
      <c r="FJT57" s="12"/>
      <c r="FJU57" s="12"/>
      <c r="FJV57" s="12"/>
      <c r="FJW57" s="12"/>
      <c r="FJX57" s="12"/>
      <c r="FJY57" s="12"/>
      <c r="FJZ57" s="12"/>
      <c r="FKA57" s="12"/>
      <c r="FKB57" s="12"/>
      <c r="FKC57" s="12"/>
      <c r="FKD57" s="12"/>
      <c r="FKE57" s="12"/>
      <c r="FKF57" s="12"/>
      <c r="FKG57" s="12"/>
      <c r="FKH57" s="12"/>
      <c r="FKI57" s="12"/>
      <c r="FKJ57" s="12"/>
      <c r="FKK57" s="12"/>
      <c r="FKL57" s="12"/>
      <c r="FKM57" s="12"/>
      <c r="FKN57" s="12"/>
      <c r="FKO57" s="12"/>
      <c r="FKP57" s="12"/>
      <c r="FKQ57" s="12"/>
      <c r="FKR57" s="12"/>
      <c r="FKS57" s="12"/>
      <c r="FKT57" s="12"/>
      <c r="FKU57" s="12"/>
      <c r="FKV57" s="12"/>
      <c r="FKW57" s="12"/>
      <c r="FKX57" s="12"/>
      <c r="FKY57" s="12"/>
      <c r="FKZ57" s="12"/>
      <c r="FLA57" s="12"/>
      <c r="FLB57" s="12"/>
      <c r="FLC57" s="12"/>
      <c r="FLD57" s="12"/>
      <c r="FLE57" s="12"/>
      <c r="FLF57" s="12"/>
      <c r="FLG57" s="12"/>
      <c r="FLH57" s="12"/>
      <c r="FLI57" s="12"/>
      <c r="FLJ57" s="12"/>
      <c r="FLK57" s="12"/>
      <c r="FLL57" s="12"/>
      <c r="FLM57" s="12"/>
      <c r="FLN57" s="12"/>
      <c r="FLO57" s="12"/>
      <c r="FLP57" s="12"/>
      <c r="FLQ57" s="12"/>
      <c r="FLR57" s="12"/>
      <c r="FLS57" s="12"/>
      <c r="FLT57" s="12"/>
      <c r="FLU57" s="12"/>
      <c r="FLV57" s="12"/>
      <c r="FLW57" s="12"/>
      <c r="FLX57" s="12"/>
      <c r="FLY57" s="12"/>
      <c r="FLZ57" s="12"/>
      <c r="FMA57" s="12"/>
      <c r="FMB57" s="12"/>
      <c r="FMC57" s="12"/>
      <c r="FMD57" s="12"/>
      <c r="FME57" s="12"/>
      <c r="FMF57" s="12"/>
      <c r="FMG57" s="12"/>
      <c r="FMH57" s="12"/>
      <c r="FMI57" s="12"/>
      <c r="FMJ57" s="12"/>
      <c r="FMK57" s="12"/>
      <c r="FML57" s="12"/>
      <c r="FMM57" s="12"/>
      <c r="FMN57" s="12"/>
      <c r="FMO57" s="12"/>
      <c r="FMP57" s="12"/>
      <c r="FMQ57" s="12"/>
      <c r="FMR57" s="12"/>
      <c r="FMS57" s="12"/>
      <c r="FMT57" s="12"/>
      <c r="FMU57" s="12"/>
      <c r="FMV57" s="12"/>
      <c r="FMW57" s="12"/>
      <c r="FMX57" s="12"/>
      <c r="FMY57" s="12"/>
      <c r="FMZ57" s="12"/>
      <c r="FNA57" s="12"/>
      <c r="FNB57" s="12"/>
      <c r="FNC57" s="12"/>
      <c r="FND57" s="12"/>
      <c r="FNE57" s="12"/>
      <c r="FNF57" s="12"/>
      <c r="FNG57" s="12"/>
      <c r="FNH57" s="12"/>
      <c r="FNI57" s="12"/>
      <c r="FNJ57" s="12"/>
      <c r="FNK57" s="12"/>
      <c r="FNL57" s="12"/>
      <c r="FNM57" s="12"/>
      <c r="FNN57" s="12"/>
      <c r="FNO57" s="12"/>
      <c r="FNP57" s="12"/>
      <c r="FNQ57" s="12"/>
      <c r="FNR57" s="12"/>
      <c r="FNS57" s="12"/>
      <c r="FNT57" s="12"/>
      <c r="FNU57" s="12"/>
      <c r="FNV57" s="12"/>
      <c r="FNW57" s="12"/>
      <c r="FNX57" s="12"/>
      <c r="FNY57" s="12"/>
      <c r="FNZ57" s="12"/>
      <c r="FOA57" s="12"/>
      <c r="FOB57" s="12"/>
      <c r="FOC57" s="12"/>
      <c r="FOD57" s="12"/>
      <c r="FOE57" s="12"/>
      <c r="FOF57" s="12"/>
      <c r="FOG57" s="12"/>
      <c r="FOH57" s="12"/>
      <c r="FOI57" s="12"/>
      <c r="FOJ57" s="12"/>
      <c r="FOK57" s="12"/>
      <c r="FOL57" s="12"/>
      <c r="FOM57" s="12"/>
      <c r="FON57" s="12"/>
      <c r="FOO57" s="12"/>
      <c r="FOP57" s="12"/>
      <c r="FOQ57" s="12"/>
      <c r="FOR57" s="12"/>
      <c r="FOS57" s="12"/>
      <c r="FOT57" s="12"/>
      <c r="FOU57" s="12"/>
      <c r="FOV57" s="12"/>
      <c r="FOW57" s="12"/>
      <c r="FOX57" s="12"/>
      <c r="FOY57" s="12"/>
      <c r="FOZ57" s="12"/>
      <c r="FPA57" s="12"/>
      <c r="FPB57" s="12"/>
      <c r="FPC57" s="12"/>
      <c r="FPD57" s="12"/>
      <c r="FPE57" s="12"/>
      <c r="FPF57" s="12"/>
      <c r="FPG57" s="12"/>
      <c r="FPH57" s="12"/>
      <c r="FPI57" s="12"/>
      <c r="FPJ57" s="12"/>
      <c r="FPK57" s="12"/>
      <c r="FPL57" s="12"/>
      <c r="FPM57" s="12"/>
      <c r="FPN57" s="12"/>
      <c r="FPO57" s="12"/>
      <c r="FPP57" s="12"/>
      <c r="FPQ57" s="12"/>
      <c r="FPR57" s="12"/>
      <c r="FPS57" s="12"/>
      <c r="FPT57" s="12"/>
      <c r="FPU57" s="12"/>
      <c r="FPV57" s="12"/>
      <c r="FPW57" s="12"/>
      <c r="FPX57" s="12"/>
      <c r="FPY57" s="12"/>
      <c r="FPZ57" s="12"/>
      <c r="FQA57" s="12"/>
      <c r="FQB57" s="12"/>
      <c r="FQC57" s="12"/>
      <c r="FQD57" s="12"/>
      <c r="FQE57" s="12"/>
      <c r="FQF57" s="12"/>
      <c r="FQG57" s="12"/>
      <c r="FQH57" s="12"/>
      <c r="FQI57" s="12"/>
      <c r="FQJ57" s="12"/>
      <c r="FQK57" s="12"/>
      <c r="FQL57" s="12"/>
      <c r="FQM57" s="12"/>
      <c r="FQN57" s="12"/>
      <c r="FQO57" s="12"/>
      <c r="FQP57" s="12"/>
      <c r="FQQ57" s="12"/>
      <c r="FQR57" s="12"/>
      <c r="FQS57" s="12"/>
      <c r="FQT57" s="12"/>
      <c r="FQU57" s="12"/>
      <c r="FQV57" s="12"/>
      <c r="FQW57" s="12"/>
      <c r="FQX57" s="12"/>
      <c r="FQY57" s="12"/>
      <c r="FQZ57" s="12"/>
      <c r="FRA57" s="12"/>
      <c r="FRB57" s="12"/>
      <c r="FRC57" s="12"/>
      <c r="FRD57" s="12"/>
      <c r="FRE57" s="12"/>
      <c r="FRF57" s="12"/>
      <c r="FRG57" s="12"/>
      <c r="FRH57" s="12"/>
      <c r="FRI57" s="12"/>
      <c r="FRJ57" s="12"/>
      <c r="FRK57" s="12"/>
      <c r="FRL57" s="12"/>
      <c r="FRM57" s="12"/>
      <c r="FRN57" s="12"/>
      <c r="FRO57" s="12"/>
      <c r="FRP57" s="12"/>
      <c r="FRQ57" s="12"/>
      <c r="FRR57" s="12"/>
      <c r="FRS57" s="12"/>
      <c r="FRT57" s="12"/>
      <c r="FRU57" s="12"/>
      <c r="FRV57" s="12"/>
      <c r="FRW57" s="12"/>
      <c r="FRX57" s="12"/>
      <c r="FRY57" s="12"/>
      <c r="FRZ57" s="12"/>
      <c r="FSA57" s="12"/>
      <c r="FSB57" s="12"/>
      <c r="FSC57" s="12"/>
      <c r="FSD57" s="12"/>
      <c r="FSE57" s="12"/>
      <c r="FSF57" s="12"/>
      <c r="FSG57" s="12"/>
      <c r="FSH57" s="12"/>
      <c r="FSI57" s="12"/>
      <c r="FSJ57" s="12"/>
      <c r="FSK57" s="12"/>
      <c r="FSL57" s="12"/>
      <c r="FSM57" s="12"/>
      <c r="FSN57" s="12"/>
      <c r="FSO57" s="12"/>
      <c r="FSP57" s="12"/>
      <c r="FSQ57" s="12"/>
      <c r="FSR57" s="12"/>
      <c r="FSS57" s="12"/>
      <c r="FST57" s="12"/>
      <c r="FSU57" s="12"/>
      <c r="FSV57" s="12"/>
      <c r="FSW57" s="12"/>
      <c r="FSX57" s="12"/>
      <c r="FSY57" s="12"/>
      <c r="FSZ57" s="12"/>
      <c r="FTA57" s="12"/>
      <c r="FTB57" s="12"/>
      <c r="FTC57" s="12"/>
      <c r="FTD57" s="12"/>
      <c r="FTE57" s="12"/>
      <c r="FTF57" s="12"/>
      <c r="FTG57" s="12"/>
      <c r="FTH57" s="12"/>
      <c r="FTI57" s="12"/>
      <c r="FTJ57" s="12"/>
      <c r="FTK57" s="12"/>
      <c r="FTL57" s="12"/>
      <c r="FTM57" s="12"/>
      <c r="FTN57" s="12"/>
      <c r="FTO57" s="12"/>
      <c r="FTP57" s="12"/>
      <c r="FTQ57" s="12"/>
      <c r="FTR57" s="12"/>
      <c r="FTS57" s="12"/>
      <c r="FTT57" s="12"/>
      <c r="FTU57" s="12"/>
      <c r="FTV57" s="12"/>
      <c r="FTW57" s="12"/>
      <c r="FTX57" s="12"/>
      <c r="FTY57" s="12"/>
      <c r="FTZ57" s="12"/>
      <c r="FUA57" s="12"/>
      <c r="FUB57" s="12"/>
      <c r="FUC57" s="12"/>
      <c r="FUD57" s="12"/>
      <c r="FUE57" s="12"/>
      <c r="FUF57" s="12"/>
      <c r="FUG57" s="12"/>
      <c r="FUH57" s="12"/>
      <c r="FUI57" s="12"/>
      <c r="FUJ57" s="12"/>
      <c r="FUK57" s="12"/>
      <c r="FUL57" s="12"/>
      <c r="FUM57" s="12"/>
      <c r="FUN57" s="12"/>
      <c r="FUO57" s="12"/>
      <c r="FUP57" s="12"/>
      <c r="FUQ57" s="12"/>
      <c r="FUR57" s="12"/>
      <c r="FUS57" s="12"/>
      <c r="FUT57" s="12"/>
      <c r="FUU57" s="12"/>
      <c r="FUV57" s="12"/>
      <c r="FUW57" s="12"/>
      <c r="FUX57" s="12"/>
      <c r="FUY57" s="12"/>
      <c r="FUZ57" s="12"/>
      <c r="FVA57" s="12"/>
      <c r="FVB57" s="12"/>
      <c r="FVC57" s="12"/>
      <c r="FVD57" s="12"/>
      <c r="FVE57" s="12"/>
      <c r="FVF57" s="12"/>
      <c r="FVG57" s="12"/>
      <c r="FVH57" s="12"/>
      <c r="FVI57" s="12"/>
      <c r="FVJ57" s="12"/>
      <c r="FVK57" s="12"/>
      <c r="FVL57" s="12"/>
      <c r="FVM57" s="12"/>
      <c r="FVN57" s="12"/>
      <c r="FVO57" s="12"/>
      <c r="FVP57" s="12"/>
      <c r="FVQ57" s="12"/>
      <c r="FVR57" s="12"/>
      <c r="FVS57" s="12"/>
      <c r="FVT57" s="12"/>
      <c r="FVU57" s="12"/>
      <c r="FVV57" s="12"/>
      <c r="FVW57" s="12"/>
      <c r="FVX57" s="12"/>
      <c r="FVY57" s="12"/>
      <c r="FVZ57" s="12"/>
      <c r="FWA57" s="12"/>
      <c r="FWB57" s="12"/>
      <c r="FWC57" s="12"/>
      <c r="FWD57" s="12"/>
      <c r="FWE57" s="12"/>
      <c r="FWF57" s="12"/>
      <c r="FWG57" s="12"/>
      <c r="FWH57" s="12"/>
      <c r="FWI57" s="12"/>
      <c r="FWJ57" s="12"/>
      <c r="FWK57" s="12"/>
      <c r="FWL57" s="12"/>
      <c r="FWM57" s="12"/>
      <c r="FWN57" s="12"/>
      <c r="FWO57" s="12"/>
      <c r="FWP57" s="12"/>
      <c r="FWQ57" s="12"/>
      <c r="FWR57" s="12"/>
      <c r="FWS57" s="12"/>
      <c r="FWT57" s="12"/>
      <c r="FWU57" s="12"/>
      <c r="FWV57" s="12"/>
      <c r="FWW57" s="12"/>
      <c r="FWX57" s="12"/>
      <c r="FWY57" s="12"/>
      <c r="FWZ57" s="12"/>
      <c r="FXA57" s="12"/>
      <c r="FXB57" s="12"/>
      <c r="FXC57" s="12"/>
      <c r="FXD57" s="12"/>
      <c r="FXE57" s="12"/>
      <c r="FXF57" s="12"/>
      <c r="FXG57" s="12"/>
      <c r="FXH57" s="12"/>
      <c r="FXI57" s="12"/>
      <c r="FXJ57" s="12"/>
      <c r="FXK57" s="12"/>
      <c r="FXL57" s="12"/>
      <c r="FXM57" s="12"/>
      <c r="FXN57" s="12"/>
      <c r="FXO57" s="12"/>
      <c r="FXP57" s="12"/>
      <c r="FXQ57" s="12"/>
      <c r="FXR57" s="12"/>
      <c r="FXS57" s="12"/>
      <c r="FXT57" s="12"/>
      <c r="FXU57" s="12"/>
      <c r="FXV57" s="12"/>
      <c r="FXW57" s="12"/>
      <c r="FXX57" s="12"/>
      <c r="FXY57" s="12"/>
      <c r="FXZ57" s="12"/>
      <c r="FYA57" s="12"/>
      <c r="FYB57" s="12"/>
      <c r="FYC57" s="12"/>
      <c r="FYD57" s="12"/>
      <c r="FYE57" s="12"/>
      <c r="FYF57" s="12"/>
      <c r="FYG57" s="12"/>
      <c r="FYH57" s="12"/>
      <c r="FYI57" s="12"/>
      <c r="FYJ57" s="12"/>
      <c r="FYK57" s="12"/>
      <c r="FYL57" s="12"/>
      <c r="FYM57" s="12"/>
      <c r="FYN57" s="12"/>
      <c r="FYO57" s="12"/>
      <c r="FYP57" s="12"/>
      <c r="FYQ57" s="12"/>
      <c r="FYR57" s="12"/>
      <c r="FYS57" s="12"/>
      <c r="FYT57" s="12"/>
      <c r="FYU57" s="12"/>
      <c r="FYV57" s="12"/>
      <c r="FYW57" s="12"/>
      <c r="FYX57" s="12"/>
      <c r="FYY57" s="12"/>
      <c r="FYZ57" s="12"/>
      <c r="FZA57" s="12"/>
      <c r="FZB57" s="12"/>
      <c r="FZC57" s="12"/>
      <c r="FZD57" s="12"/>
      <c r="FZE57" s="12"/>
      <c r="FZF57" s="12"/>
      <c r="FZG57" s="12"/>
      <c r="FZH57" s="12"/>
      <c r="FZI57" s="12"/>
      <c r="FZJ57" s="12"/>
      <c r="FZK57" s="12"/>
      <c r="FZL57" s="12"/>
      <c r="FZM57" s="12"/>
      <c r="FZN57" s="12"/>
      <c r="FZO57" s="12"/>
      <c r="FZP57" s="12"/>
      <c r="FZQ57" s="12"/>
      <c r="FZR57" s="12"/>
      <c r="FZS57" s="12"/>
      <c r="FZT57" s="12"/>
      <c r="FZU57" s="12"/>
      <c r="FZV57" s="12"/>
      <c r="FZW57" s="12"/>
      <c r="FZX57" s="12"/>
      <c r="FZY57" s="12"/>
      <c r="FZZ57" s="12"/>
      <c r="GAA57" s="12"/>
      <c r="GAB57" s="12"/>
      <c r="GAC57" s="12"/>
      <c r="GAD57" s="12"/>
      <c r="GAE57" s="12"/>
      <c r="GAF57" s="12"/>
      <c r="GAG57" s="12"/>
      <c r="GAH57" s="12"/>
      <c r="GAI57" s="12"/>
      <c r="GAJ57" s="12"/>
      <c r="GAK57" s="12"/>
      <c r="GAL57" s="12"/>
      <c r="GAM57" s="12"/>
      <c r="GAN57" s="12"/>
      <c r="GAO57" s="12"/>
      <c r="GAP57" s="12"/>
      <c r="GAQ57" s="12"/>
      <c r="GAR57" s="12"/>
      <c r="GAS57" s="12"/>
      <c r="GAT57" s="12"/>
      <c r="GAU57" s="12"/>
      <c r="GAV57" s="12"/>
      <c r="GAW57" s="12"/>
      <c r="GAX57" s="12"/>
      <c r="GAY57" s="12"/>
      <c r="GAZ57" s="12"/>
      <c r="GBA57" s="12"/>
      <c r="GBB57" s="12"/>
      <c r="GBC57" s="12"/>
      <c r="GBD57" s="12"/>
      <c r="GBE57" s="12"/>
      <c r="GBF57" s="12"/>
      <c r="GBG57" s="12"/>
      <c r="GBH57" s="12"/>
      <c r="GBI57" s="12"/>
      <c r="GBJ57" s="12"/>
      <c r="GBK57" s="12"/>
      <c r="GBL57" s="12"/>
      <c r="GBM57" s="12"/>
      <c r="GBN57" s="12"/>
      <c r="GBO57" s="12"/>
      <c r="GBP57" s="12"/>
      <c r="GBQ57" s="12"/>
      <c r="GBR57" s="12"/>
      <c r="GBS57" s="12"/>
      <c r="GBT57" s="12"/>
      <c r="GBU57" s="12"/>
      <c r="GBV57" s="12"/>
      <c r="GBW57" s="12"/>
      <c r="GBX57" s="12"/>
      <c r="GBY57" s="12"/>
      <c r="GBZ57" s="12"/>
      <c r="GCA57" s="12"/>
      <c r="GCB57" s="12"/>
      <c r="GCC57" s="12"/>
      <c r="GCD57" s="12"/>
      <c r="GCE57" s="12"/>
      <c r="GCF57" s="12"/>
      <c r="GCG57" s="12"/>
      <c r="GCH57" s="12"/>
      <c r="GCI57" s="12"/>
      <c r="GCJ57" s="12"/>
      <c r="GCK57" s="12"/>
      <c r="GCL57" s="12"/>
      <c r="GCM57" s="12"/>
      <c r="GCN57" s="12"/>
      <c r="GCO57" s="12"/>
      <c r="GCP57" s="12"/>
      <c r="GCQ57" s="12"/>
      <c r="GCR57" s="12"/>
      <c r="GCS57" s="12"/>
      <c r="GCT57" s="12"/>
      <c r="GCU57" s="12"/>
      <c r="GCV57" s="12"/>
      <c r="GCW57" s="12"/>
      <c r="GCX57" s="12"/>
      <c r="GCY57" s="12"/>
      <c r="GCZ57" s="12"/>
      <c r="GDA57" s="12"/>
      <c r="GDB57" s="12"/>
      <c r="GDC57" s="12"/>
      <c r="GDD57" s="12"/>
      <c r="GDE57" s="12"/>
      <c r="GDF57" s="12"/>
      <c r="GDG57" s="12"/>
      <c r="GDH57" s="12"/>
      <c r="GDI57" s="12"/>
      <c r="GDJ57" s="12"/>
      <c r="GDK57" s="12"/>
      <c r="GDL57" s="12"/>
      <c r="GDM57" s="12"/>
      <c r="GDN57" s="12"/>
      <c r="GDO57" s="12"/>
      <c r="GDP57" s="12"/>
      <c r="GDQ57" s="12"/>
      <c r="GDR57" s="12"/>
      <c r="GDS57" s="12"/>
      <c r="GDT57" s="12"/>
      <c r="GDU57" s="12"/>
      <c r="GDV57" s="12"/>
      <c r="GDW57" s="12"/>
      <c r="GDX57" s="12"/>
      <c r="GDY57" s="12"/>
      <c r="GDZ57" s="12"/>
      <c r="GEA57" s="12"/>
      <c r="GEB57" s="12"/>
      <c r="GEC57" s="12"/>
      <c r="GED57" s="12"/>
      <c r="GEE57" s="12"/>
      <c r="GEF57" s="12"/>
      <c r="GEG57" s="12"/>
      <c r="GEH57" s="12"/>
      <c r="GEI57" s="12"/>
      <c r="GEJ57" s="12"/>
      <c r="GEK57" s="12"/>
      <c r="GEL57" s="12"/>
      <c r="GEM57" s="12"/>
      <c r="GEN57" s="12"/>
      <c r="GEO57" s="12"/>
      <c r="GEP57" s="12"/>
      <c r="GEQ57" s="12"/>
      <c r="GER57" s="12"/>
      <c r="GES57" s="12"/>
      <c r="GET57" s="12"/>
      <c r="GEU57" s="12"/>
      <c r="GEV57" s="12"/>
      <c r="GEW57" s="12"/>
      <c r="GEX57" s="12"/>
      <c r="GEY57" s="12"/>
      <c r="GEZ57" s="12"/>
      <c r="GFA57" s="12"/>
      <c r="GFB57" s="12"/>
      <c r="GFC57" s="12"/>
      <c r="GFD57" s="12"/>
      <c r="GFE57" s="12"/>
      <c r="GFF57" s="12"/>
      <c r="GFG57" s="12"/>
      <c r="GFH57" s="12"/>
      <c r="GFI57" s="12"/>
      <c r="GFJ57" s="12"/>
      <c r="GFK57" s="12"/>
      <c r="GFL57" s="12"/>
      <c r="GFM57" s="12"/>
      <c r="GFN57" s="12"/>
      <c r="GFO57" s="12"/>
      <c r="GFP57" s="12"/>
      <c r="GFQ57" s="12"/>
      <c r="GFR57" s="12"/>
      <c r="GFS57" s="12"/>
      <c r="GFT57" s="12"/>
      <c r="GFU57" s="12"/>
      <c r="GFV57" s="12"/>
      <c r="GFW57" s="12"/>
      <c r="GFX57" s="12"/>
      <c r="GFY57" s="12"/>
      <c r="GFZ57" s="12"/>
      <c r="GGA57" s="12"/>
      <c r="GGB57" s="12"/>
      <c r="GGC57" s="12"/>
      <c r="GGD57" s="12"/>
      <c r="GGE57" s="12"/>
      <c r="GGF57" s="12"/>
      <c r="GGG57" s="12"/>
      <c r="GGH57" s="12"/>
      <c r="GGI57" s="12"/>
      <c r="GGJ57" s="12"/>
      <c r="GGK57" s="12"/>
      <c r="GGL57" s="12"/>
      <c r="GGM57" s="12"/>
      <c r="GGN57" s="12"/>
      <c r="GGO57" s="12"/>
      <c r="GGP57" s="12"/>
      <c r="GGQ57" s="12"/>
      <c r="GGR57" s="12"/>
      <c r="GGS57" s="12"/>
      <c r="GGT57" s="12"/>
      <c r="GGU57" s="12"/>
      <c r="GGV57" s="12"/>
      <c r="GGW57" s="12"/>
      <c r="GGX57" s="12"/>
      <c r="GGY57" s="12"/>
      <c r="GGZ57" s="12"/>
      <c r="GHA57" s="12"/>
      <c r="GHB57" s="12"/>
      <c r="GHC57" s="12"/>
      <c r="GHD57" s="12"/>
      <c r="GHE57" s="12"/>
      <c r="GHF57" s="12"/>
      <c r="GHG57" s="12"/>
      <c r="GHH57" s="12"/>
      <c r="GHI57" s="12"/>
      <c r="GHJ57" s="12"/>
      <c r="GHK57" s="12"/>
      <c r="GHL57" s="12"/>
      <c r="GHM57" s="12"/>
      <c r="GHN57" s="12"/>
      <c r="GHO57" s="12"/>
      <c r="GHP57" s="12"/>
      <c r="GHQ57" s="12"/>
      <c r="GHR57" s="12"/>
      <c r="GHS57" s="12"/>
      <c r="GHT57" s="12"/>
      <c r="GHU57" s="12"/>
      <c r="GHV57" s="12"/>
      <c r="GHW57" s="12"/>
      <c r="GHX57" s="12"/>
      <c r="GHY57" s="12"/>
      <c r="GHZ57" s="12"/>
      <c r="GIA57" s="12"/>
      <c r="GIB57" s="12"/>
      <c r="GIC57" s="12"/>
      <c r="GID57" s="12"/>
      <c r="GIE57" s="12"/>
      <c r="GIF57" s="12"/>
      <c r="GIG57" s="12"/>
      <c r="GIH57" s="12"/>
      <c r="GII57" s="12"/>
      <c r="GIJ57" s="12"/>
      <c r="GIK57" s="12"/>
      <c r="GIL57" s="12"/>
      <c r="GIM57" s="12"/>
      <c r="GIN57" s="12"/>
      <c r="GIO57" s="12"/>
      <c r="GIP57" s="12"/>
      <c r="GIQ57" s="12"/>
      <c r="GIR57" s="12"/>
      <c r="GIS57" s="12"/>
      <c r="GIT57" s="12"/>
      <c r="GIU57" s="12"/>
      <c r="GIV57" s="12"/>
      <c r="GIW57" s="12"/>
      <c r="GIX57" s="12"/>
      <c r="GIY57" s="12"/>
      <c r="GIZ57" s="12"/>
      <c r="GJA57" s="12"/>
      <c r="GJB57" s="12"/>
      <c r="GJC57" s="12"/>
      <c r="GJD57" s="12"/>
      <c r="GJE57" s="12"/>
      <c r="GJF57" s="12"/>
      <c r="GJG57" s="12"/>
      <c r="GJH57" s="12"/>
      <c r="GJI57" s="12"/>
      <c r="GJJ57" s="12"/>
      <c r="GJK57" s="12"/>
      <c r="GJL57" s="12"/>
      <c r="GJM57" s="12"/>
      <c r="GJN57" s="12"/>
      <c r="GJO57" s="12"/>
      <c r="GJP57" s="12"/>
      <c r="GJQ57" s="12"/>
      <c r="GJR57" s="12"/>
      <c r="GJS57" s="12"/>
      <c r="GJT57" s="12"/>
      <c r="GJU57" s="12"/>
      <c r="GJV57" s="12"/>
      <c r="GJW57" s="12"/>
      <c r="GJX57" s="12"/>
      <c r="GJY57" s="12"/>
      <c r="GJZ57" s="12"/>
      <c r="GKA57" s="12"/>
      <c r="GKB57" s="12"/>
      <c r="GKC57" s="12"/>
      <c r="GKD57" s="12"/>
      <c r="GKE57" s="12"/>
      <c r="GKF57" s="12"/>
      <c r="GKG57" s="12"/>
      <c r="GKH57" s="12"/>
      <c r="GKI57" s="12"/>
      <c r="GKJ57" s="12"/>
      <c r="GKK57" s="12"/>
      <c r="GKL57" s="12"/>
      <c r="GKM57" s="12"/>
      <c r="GKN57" s="12"/>
      <c r="GKO57" s="12"/>
      <c r="GKP57" s="12"/>
      <c r="GKQ57" s="12"/>
      <c r="GKR57" s="12"/>
      <c r="GKS57" s="12"/>
      <c r="GKT57" s="12"/>
      <c r="GKU57" s="12"/>
      <c r="GKV57" s="12"/>
      <c r="GKW57" s="12"/>
      <c r="GKX57" s="12"/>
      <c r="GKY57" s="12"/>
      <c r="GKZ57" s="12"/>
      <c r="GLA57" s="12"/>
      <c r="GLB57" s="12"/>
      <c r="GLC57" s="12"/>
      <c r="GLD57" s="12"/>
      <c r="GLE57" s="12"/>
      <c r="GLF57" s="12"/>
      <c r="GLG57" s="12"/>
      <c r="GLH57" s="12"/>
      <c r="GLI57" s="12"/>
      <c r="GLJ57" s="12"/>
      <c r="GLK57" s="12"/>
      <c r="GLL57" s="12"/>
      <c r="GLM57" s="12"/>
      <c r="GLN57" s="12"/>
      <c r="GLO57" s="12"/>
      <c r="GLP57" s="12"/>
      <c r="GLQ57" s="12"/>
      <c r="GLR57" s="12"/>
      <c r="GLS57" s="12"/>
      <c r="GLT57" s="12"/>
      <c r="GLU57" s="12"/>
      <c r="GLV57" s="12"/>
      <c r="GLW57" s="12"/>
      <c r="GLX57" s="12"/>
      <c r="GLY57" s="12"/>
      <c r="GLZ57" s="12"/>
      <c r="GMA57" s="12"/>
      <c r="GMB57" s="12"/>
      <c r="GMC57" s="12"/>
      <c r="GMD57" s="12"/>
      <c r="GME57" s="12"/>
      <c r="GMF57" s="12"/>
      <c r="GMG57" s="12"/>
      <c r="GMH57" s="12"/>
      <c r="GMI57" s="12"/>
      <c r="GMJ57" s="12"/>
      <c r="GMK57" s="12"/>
      <c r="GML57" s="12"/>
      <c r="GMM57" s="12"/>
      <c r="GMN57" s="12"/>
      <c r="GMO57" s="12"/>
      <c r="GMP57" s="12"/>
      <c r="GMQ57" s="12"/>
      <c r="GMR57" s="12"/>
      <c r="GMS57" s="12"/>
      <c r="GMT57" s="12"/>
      <c r="GMU57" s="12"/>
      <c r="GMV57" s="12"/>
      <c r="GMW57" s="12"/>
      <c r="GMX57" s="12"/>
      <c r="GMY57" s="12"/>
      <c r="GMZ57" s="12"/>
      <c r="GNA57" s="12"/>
      <c r="GNB57" s="12"/>
      <c r="GNC57" s="12"/>
      <c r="GND57" s="12"/>
      <c r="GNE57" s="12"/>
      <c r="GNF57" s="12"/>
      <c r="GNG57" s="12"/>
      <c r="GNH57" s="12"/>
      <c r="GNI57" s="12"/>
      <c r="GNJ57" s="12"/>
      <c r="GNK57" s="12"/>
      <c r="GNL57" s="12"/>
      <c r="GNM57" s="12"/>
      <c r="GNN57" s="12"/>
      <c r="GNO57" s="12"/>
      <c r="GNP57" s="12"/>
      <c r="GNQ57" s="12"/>
      <c r="GNR57" s="12"/>
      <c r="GNS57" s="12"/>
      <c r="GNT57" s="12"/>
      <c r="GNU57" s="12"/>
      <c r="GNV57" s="12"/>
      <c r="GNW57" s="12"/>
      <c r="GNX57" s="12"/>
      <c r="GNY57" s="12"/>
      <c r="GNZ57" s="12"/>
      <c r="GOA57" s="12"/>
      <c r="GOB57" s="12"/>
      <c r="GOC57" s="12"/>
      <c r="GOD57" s="12"/>
      <c r="GOE57" s="12"/>
      <c r="GOF57" s="12"/>
      <c r="GOG57" s="12"/>
      <c r="GOH57" s="12"/>
      <c r="GOI57" s="12"/>
      <c r="GOJ57" s="12"/>
      <c r="GOK57" s="12"/>
      <c r="GOL57" s="12"/>
      <c r="GOM57" s="12"/>
      <c r="GON57" s="12"/>
      <c r="GOO57" s="12"/>
      <c r="GOP57" s="12"/>
      <c r="GOQ57" s="12"/>
      <c r="GOR57" s="12"/>
      <c r="GOS57" s="12"/>
      <c r="GOT57" s="12"/>
      <c r="GOU57" s="12"/>
      <c r="GOV57" s="12"/>
      <c r="GOW57" s="12"/>
      <c r="GOX57" s="12"/>
      <c r="GOY57" s="12"/>
      <c r="GOZ57" s="12"/>
      <c r="GPA57" s="12"/>
      <c r="GPB57" s="12"/>
      <c r="GPC57" s="12"/>
      <c r="GPD57" s="12"/>
      <c r="GPE57" s="12"/>
      <c r="GPF57" s="12"/>
      <c r="GPG57" s="12"/>
      <c r="GPH57" s="12"/>
      <c r="GPI57" s="12"/>
      <c r="GPJ57" s="12"/>
      <c r="GPK57" s="12"/>
      <c r="GPL57" s="12"/>
      <c r="GPM57" s="12"/>
      <c r="GPN57" s="12"/>
      <c r="GPO57" s="12"/>
      <c r="GPP57" s="12"/>
      <c r="GPQ57" s="12"/>
      <c r="GPR57" s="12"/>
      <c r="GPS57" s="12"/>
      <c r="GPT57" s="12"/>
      <c r="GPU57" s="12"/>
      <c r="GPV57" s="12"/>
      <c r="GPW57" s="12"/>
      <c r="GPX57" s="12"/>
      <c r="GPY57" s="12"/>
      <c r="GPZ57" s="12"/>
      <c r="GQA57" s="12"/>
      <c r="GQB57" s="12"/>
      <c r="GQC57" s="12"/>
      <c r="GQD57" s="12"/>
      <c r="GQE57" s="12"/>
      <c r="GQF57" s="12"/>
      <c r="GQG57" s="12"/>
      <c r="GQH57" s="12"/>
      <c r="GQI57" s="12"/>
      <c r="GQJ57" s="12"/>
      <c r="GQK57" s="12"/>
      <c r="GQL57" s="12"/>
      <c r="GQM57" s="12"/>
      <c r="GQN57" s="12"/>
      <c r="GQO57" s="12"/>
      <c r="GQP57" s="12"/>
      <c r="GQQ57" s="12"/>
      <c r="GQR57" s="12"/>
      <c r="GQS57" s="12"/>
      <c r="GQT57" s="12"/>
      <c r="GQU57" s="12"/>
      <c r="GQV57" s="12"/>
      <c r="GQW57" s="12"/>
      <c r="GQX57" s="12"/>
      <c r="GQY57" s="12"/>
      <c r="GQZ57" s="12"/>
      <c r="GRA57" s="12"/>
      <c r="GRB57" s="12"/>
      <c r="GRC57" s="12"/>
      <c r="GRD57" s="12"/>
      <c r="GRE57" s="12"/>
      <c r="GRF57" s="12"/>
      <c r="GRG57" s="12"/>
      <c r="GRH57" s="12"/>
      <c r="GRI57" s="12"/>
      <c r="GRJ57" s="12"/>
      <c r="GRK57" s="12"/>
      <c r="GRL57" s="12"/>
      <c r="GRM57" s="12"/>
      <c r="GRN57" s="12"/>
      <c r="GRO57" s="12"/>
      <c r="GRP57" s="12"/>
      <c r="GRQ57" s="12"/>
      <c r="GRR57" s="12"/>
      <c r="GRS57" s="12"/>
      <c r="GRT57" s="12"/>
      <c r="GRU57" s="12"/>
      <c r="GRV57" s="12"/>
      <c r="GRW57" s="12"/>
      <c r="GRX57" s="12"/>
      <c r="GRY57" s="12"/>
      <c r="GRZ57" s="12"/>
      <c r="GSA57" s="12"/>
      <c r="GSB57" s="12"/>
      <c r="GSC57" s="12"/>
      <c r="GSD57" s="12"/>
      <c r="GSE57" s="12"/>
      <c r="GSF57" s="12"/>
      <c r="GSG57" s="12"/>
      <c r="GSH57" s="12"/>
      <c r="GSI57" s="12"/>
      <c r="GSJ57" s="12"/>
      <c r="GSK57" s="12"/>
      <c r="GSL57" s="12"/>
      <c r="GSM57" s="12"/>
      <c r="GSN57" s="12"/>
      <c r="GSO57" s="12"/>
      <c r="GSP57" s="12"/>
      <c r="GSQ57" s="12"/>
      <c r="GSR57" s="12"/>
      <c r="GSS57" s="12"/>
      <c r="GST57" s="12"/>
      <c r="GSU57" s="12"/>
      <c r="GSV57" s="12"/>
      <c r="GSW57" s="12"/>
      <c r="GSX57" s="12"/>
      <c r="GSY57" s="12"/>
      <c r="GSZ57" s="12"/>
      <c r="GTA57" s="12"/>
      <c r="GTB57" s="12"/>
      <c r="GTC57" s="12"/>
      <c r="GTD57" s="12"/>
      <c r="GTE57" s="12"/>
      <c r="GTF57" s="12"/>
      <c r="GTG57" s="12"/>
      <c r="GTH57" s="12"/>
      <c r="GTI57" s="12"/>
      <c r="GTJ57" s="12"/>
      <c r="GTK57" s="12"/>
      <c r="GTL57" s="12"/>
      <c r="GTM57" s="12"/>
      <c r="GTN57" s="12"/>
      <c r="GTO57" s="12"/>
      <c r="GTP57" s="12"/>
      <c r="GTQ57" s="12"/>
      <c r="GTR57" s="12"/>
      <c r="GTS57" s="12"/>
      <c r="GTT57" s="12"/>
      <c r="GTU57" s="12"/>
      <c r="GTV57" s="12"/>
      <c r="GTW57" s="12"/>
      <c r="GTX57" s="12"/>
      <c r="GTY57" s="12"/>
      <c r="GTZ57" s="12"/>
      <c r="GUA57" s="12"/>
      <c r="GUB57" s="12"/>
      <c r="GUC57" s="12"/>
      <c r="GUD57" s="12"/>
      <c r="GUE57" s="12"/>
      <c r="GUF57" s="12"/>
      <c r="GUG57" s="12"/>
      <c r="GUH57" s="12"/>
      <c r="GUI57" s="12"/>
      <c r="GUJ57" s="12"/>
      <c r="GUK57" s="12"/>
      <c r="GUL57" s="12"/>
      <c r="GUM57" s="12"/>
      <c r="GUN57" s="12"/>
      <c r="GUO57" s="12"/>
      <c r="GUP57" s="12"/>
      <c r="GUQ57" s="12"/>
      <c r="GUR57" s="12"/>
      <c r="GUS57" s="12"/>
      <c r="GUT57" s="12"/>
      <c r="GUU57" s="12"/>
      <c r="GUV57" s="12"/>
      <c r="GUW57" s="12"/>
      <c r="GUX57" s="12"/>
      <c r="GUY57" s="12"/>
      <c r="GUZ57" s="12"/>
      <c r="GVA57" s="12"/>
      <c r="GVB57" s="12"/>
      <c r="GVC57" s="12"/>
      <c r="GVD57" s="12"/>
      <c r="GVE57" s="12"/>
      <c r="GVF57" s="12"/>
      <c r="GVG57" s="12"/>
      <c r="GVH57" s="12"/>
      <c r="GVI57" s="12"/>
      <c r="GVJ57" s="12"/>
      <c r="GVK57" s="12"/>
      <c r="GVL57" s="12"/>
      <c r="GVM57" s="12"/>
      <c r="GVN57" s="12"/>
      <c r="GVO57" s="12"/>
      <c r="GVP57" s="12"/>
      <c r="GVQ57" s="12"/>
      <c r="GVR57" s="12"/>
      <c r="GVS57" s="12"/>
      <c r="GVT57" s="12"/>
      <c r="GVU57" s="12"/>
      <c r="GVV57" s="12"/>
      <c r="GVW57" s="12"/>
      <c r="GVX57" s="12"/>
      <c r="GVY57" s="12"/>
      <c r="GVZ57" s="12"/>
      <c r="GWA57" s="12"/>
      <c r="GWB57" s="12"/>
      <c r="GWC57" s="12"/>
      <c r="GWD57" s="12"/>
      <c r="GWE57" s="12"/>
      <c r="GWF57" s="12"/>
      <c r="GWG57" s="12"/>
      <c r="GWH57" s="12"/>
      <c r="GWI57" s="12"/>
      <c r="GWJ57" s="12"/>
      <c r="GWK57" s="12"/>
      <c r="GWL57" s="12"/>
      <c r="GWM57" s="12"/>
      <c r="GWN57" s="12"/>
      <c r="GWO57" s="12"/>
      <c r="GWP57" s="12"/>
      <c r="GWQ57" s="12"/>
      <c r="GWR57" s="12"/>
      <c r="GWS57" s="12"/>
      <c r="GWT57" s="12"/>
      <c r="GWU57" s="12"/>
      <c r="GWV57" s="12"/>
      <c r="GWW57" s="12"/>
      <c r="GWX57" s="12"/>
      <c r="GWY57" s="12"/>
      <c r="GWZ57" s="12"/>
      <c r="GXA57" s="12"/>
      <c r="GXB57" s="12"/>
      <c r="GXC57" s="12"/>
      <c r="GXD57" s="12"/>
      <c r="GXE57" s="12"/>
      <c r="GXF57" s="12"/>
      <c r="GXG57" s="12"/>
      <c r="GXH57" s="12"/>
      <c r="GXI57" s="12"/>
      <c r="GXJ57" s="12"/>
      <c r="GXK57" s="12"/>
      <c r="GXL57" s="12"/>
      <c r="GXM57" s="12"/>
      <c r="GXN57" s="12"/>
      <c r="GXO57" s="12"/>
      <c r="GXP57" s="12"/>
      <c r="GXQ57" s="12"/>
      <c r="GXR57" s="12"/>
      <c r="GXS57" s="12"/>
      <c r="GXT57" s="12"/>
      <c r="GXU57" s="12"/>
      <c r="GXV57" s="12"/>
      <c r="GXW57" s="12"/>
      <c r="GXX57" s="12"/>
      <c r="GXY57" s="12"/>
      <c r="GXZ57" s="12"/>
      <c r="GYA57" s="12"/>
      <c r="GYB57" s="12"/>
      <c r="GYC57" s="12"/>
      <c r="GYD57" s="12"/>
      <c r="GYE57" s="12"/>
      <c r="GYF57" s="12"/>
      <c r="GYG57" s="12"/>
      <c r="GYH57" s="12"/>
      <c r="GYI57" s="12"/>
      <c r="GYJ57" s="12"/>
      <c r="GYK57" s="12"/>
      <c r="GYL57" s="12"/>
      <c r="GYM57" s="12"/>
      <c r="GYN57" s="12"/>
      <c r="GYO57" s="12"/>
      <c r="GYP57" s="12"/>
      <c r="GYQ57" s="12"/>
      <c r="GYR57" s="12"/>
      <c r="GYS57" s="12"/>
      <c r="GYT57" s="12"/>
      <c r="GYU57" s="12"/>
      <c r="GYV57" s="12"/>
      <c r="GYW57" s="12"/>
      <c r="GYX57" s="12"/>
      <c r="GYY57" s="12"/>
      <c r="GYZ57" s="12"/>
      <c r="GZA57" s="12"/>
      <c r="GZB57" s="12"/>
      <c r="GZC57" s="12"/>
      <c r="GZD57" s="12"/>
      <c r="GZE57" s="12"/>
      <c r="GZF57" s="12"/>
      <c r="GZG57" s="12"/>
      <c r="GZH57" s="12"/>
      <c r="GZI57" s="12"/>
      <c r="GZJ57" s="12"/>
      <c r="GZK57" s="12"/>
      <c r="GZL57" s="12"/>
      <c r="GZM57" s="12"/>
      <c r="GZN57" s="12"/>
      <c r="GZO57" s="12"/>
      <c r="GZP57" s="12"/>
      <c r="GZQ57" s="12"/>
      <c r="GZR57" s="12"/>
      <c r="GZS57" s="12"/>
      <c r="GZT57" s="12"/>
      <c r="GZU57" s="12"/>
      <c r="GZV57" s="12"/>
      <c r="GZW57" s="12"/>
      <c r="GZX57" s="12"/>
      <c r="GZY57" s="12"/>
      <c r="GZZ57" s="12"/>
      <c r="HAA57" s="12"/>
      <c r="HAB57" s="12"/>
      <c r="HAC57" s="12"/>
      <c r="HAD57" s="12"/>
      <c r="HAE57" s="12"/>
      <c r="HAF57" s="12"/>
      <c r="HAG57" s="12"/>
      <c r="HAH57" s="12"/>
      <c r="HAI57" s="12"/>
      <c r="HAJ57" s="12"/>
      <c r="HAK57" s="12"/>
      <c r="HAL57" s="12"/>
      <c r="HAM57" s="12"/>
      <c r="HAN57" s="12"/>
      <c r="HAO57" s="12"/>
      <c r="HAP57" s="12"/>
      <c r="HAQ57" s="12"/>
      <c r="HAR57" s="12"/>
      <c r="HAS57" s="12"/>
      <c r="HAT57" s="12"/>
      <c r="HAU57" s="12"/>
      <c r="HAV57" s="12"/>
      <c r="HAW57" s="12"/>
      <c r="HAX57" s="12"/>
      <c r="HAY57" s="12"/>
      <c r="HAZ57" s="12"/>
      <c r="HBA57" s="12"/>
      <c r="HBB57" s="12"/>
      <c r="HBC57" s="12"/>
      <c r="HBD57" s="12"/>
      <c r="HBE57" s="12"/>
      <c r="HBF57" s="12"/>
      <c r="HBG57" s="12"/>
      <c r="HBH57" s="12"/>
      <c r="HBI57" s="12"/>
      <c r="HBJ57" s="12"/>
      <c r="HBK57" s="12"/>
      <c r="HBL57" s="12"/>
      <c r="HBM57" s="12"/>
      <c r="HBN57" s="12"/>
      <c r="HBO57" s="12"/>
      <c r="HBP57" s="12"/>
      <c r="HBQ57" s="12"/>
      <c r="HBR57" s="12"/>
      <c r="HBS57" s="12"/>
      <c r="HBT57" s="12"/>
      <c r="HBU57" s="12"/>
      <c r="HBV57" s="12"/>
      <c r="HBW57" s="12"/>
      <c r="HBX57" s="12"/>
      <c r="HBY57" s="12"/>
      <c r="HBZ57" s="12"/>
      <c r="HCA57" s="12"/>
      <c r="HCB57" s="12"/>
      <c r="HCC57" s="12"/>
      <c r="HCD57" s="12"/>
      <c r="HCE57" s="12"/>
      <c r="HCF57" s="12"/>
      <c r="HCG57" s="12"/>
      <c r="HCH57" s="12"/>
      <c r="HCI57" s="12"/>
      <c r="HCJ57" s="12"/>
      <c r="HCK57" s="12"/>
      <c r="HCL57" s="12"/>
      <c r="HCM57" s="12"/>
      <c r="HCN57" s="12"/>
      <c r="HCO57" s="12"/>
      <c r="HCP57" s="12"/>
      <c r="HCQ57" s="12"/>
      <c r="HCR57" s="12"/>
      <c r="HCS57" s="12"/>
      <c r="HCT57" s="12"/>
      <c r="HCU57" s="12"/>
      <c r="HCV57" s="12"/>
      <c r="HCW57" s="12"/>
      <c r="HCX57" s="12"/>
      <c r="HCY57" s="12"/>
      <c r="HCZ57" s="12"/>
      <c r="HDA57" s="12"/>
      <c r="HDB57" s="12"/>
      <c r="HDC57" s="12"/>
      <c r="HDD57" s="12"/>
      <c r="HDE57" s="12"/>
      <c r="HDF57" s="12"/>
      <c r="HDG57" s="12"/>
      <c r="HDH57" s="12"/>
      <c r="HDI57" s="12"/>
      <c r="HDJ57" s="12"/>
      <c r="HDK57" s="12"/>
      <c r="HDL57" s="12"/>
      <c r="HDM57" s="12"/>
      <c r="HDN57" s="12"/>
      <c r="HDO57" s="12"/>
      <c r="HDP57" s="12"/>
      <c r="HDQ57" s="12"/>
      <c r="HDR57" s="12"/>
      <c r="HDS57" s="12"/>
      <c r="HDT57" s="12"/>
      <c r="HDU57" s="12"/>
      <c r="HDV57" s="12"/>
      <c r="HDW57" s="12"/>
      <c r="HDX57" s="12"/>
      <c r="HDY57" s="12"/>
      <c r="HDZ57" s="12"/>
      <c r="HEA57" s="12"/>
      <c r="HEB57" s="12"/>
      <c r="HEC57" s="12"/>
      <c r="HED57" s="12"/>
      <c r="HEE57" s="12"/>
      <c r="HEF57" s="12"/>
      <c r="HEG57" s="12"/>
      <c r="HEH57" s="12"/>
      <c r="HEI57" s="12"/>
      <c r="HEJ57" s="12"/>
      <c r="HEK57" s="12"/>
      <c r="HEL57" s="12"/>
      <c r="HEM57" s="12"/>
      <c r="HEN57" s="12"/>
      <c r="HEO57" s="12"/>
      <c r="HEP57" s="12"/>
      <c r="HEQ57" s="12"/>
      <c r="HER57" s="12"/>
      <c r="HES57" s="12"/>
      <c r="HET57" s="12"/>
      <c r="HEU57" s="12"/>
      <c r="HEV57" s="12"/>
      <c r="HEW57" s="12"/>
      <c r="HEX57" s="12"/>
      <c r="HEY57" s="12"/>
      <c r="HEZ57" s="12"/>
      <c r="HFA57" s="12"/>
      <c r="HFB57" s="12"/>
      <c r="HFC57" s="12"/>
      <c r="HFD57" s="12"/>
      <c r="HFE57" s="12"/>
      <c r="HFF57" s="12"/>
      <c r="HFG57" s="12"/>
      <c r="HFH57" s="12"/>
      <c r="HFI57" s="12"/>
      <c r="HFJ57" s="12"/>
      <c r="HFK57" s="12"/>
      <c r="HFL57" s="12"/>
      <c r="HFM57" s="12"/>
      <c r="HFN57" s="12"/>
      <c r="HFO57" s="12"/>
      <c r="HFP57" s="12"/>
      <c r="HFQ57" s="12"/>
      <c r="HFR57" s="12"/>
      <c r="HFS57" s="12"/>
      <c r="HFT57" s="12"/>
      <c r="HFU57" s="12"/>
      <c r="HFV57" s="12"/>
      <c r="HFW57" s="12"/>
      <c r="HFX57" s="12"/>
      <c r="HFY57" s="12"/>
      <c r="HFZ57" s="12"/>
      <c r="HGA57" s="12"/>
      <c r="HGB57" s="12"/>
      <c r="HGC57" s="12"/>
      <c r="HGD57" s="12"/>
      <c r="HGE57" s="12"/>
      <c r="HGF57" s="12"/>
      <c r="HGG57" s="12"/>
      <c r="HGH57" s="12"/>
      <c r="HGI57" s="12"/>
      <c r="HGJ57" s="12"/>
      <c r="HGK57" s="12"/>
      <c r="HGL57" s="12"/>
      <c r="HGM57" s="12"/>
      <c r="HGN57" s="12"/>
      <c r="HGO57" s="12"/>
      <c r="HGP57" s="12"/>
      <c r="HGQ57" s="12"/>
      <c r="HGR57" s="12"/>
      <c r="HGS57" s="12"/>
      <c r="HGT57" s="12"/>
      <c r="HGU57" s="12"/>
      <c r="HGV57" s="12"/>
      <c r="HGW57" s="12"/>
      <c r="HGX57" s="12"/>
      <c r="HGY57" s="12"/>
      <c r="HGZ57" s="12"/>
      <c r="HHA57" s="12"/>
      <c r="HHB57" s="12"/>
      <c r="HHC57" s="12"/>
      <c r="HHD57" s="12"/>
      <c r="HHE57" s="12"/>
      <c r="HHF57" s="12"/>
      <c r="HHG57" s="12"/>
      <c r="HHH57" s="12"/>
      <c r="HHI57" s="12"/>
      <c r="HHJ57" s="12"/>
      <c r="HHK57" s="12"/>
      <c r="HHL57" s="12"/>
      <c r="HHM57" s="12"/>
      <c r="HHN57" s="12"/>
      <c r="HHO57" s="12"/>
      <c r="HHP57" s="12"/>
      <c r="HHQ57" s="12"/>
      <c r="HHR57" s="12"/>
      <c r="HHS57" s="12"/>
      <c r="HHT57" s="12"/>
      <c r="HHU57" s="12"/>
      <c r="HHV57" s="12"/>
      <c r="HHW57" s="12"/>
      <c r="HHX57" s="12"/>
      <c r="HHY57" s="12"/>
      <c r="HHZ57" s="12"/>
      <c r="HIA57" s="12"/>
      <c r="HIB57" s="12"/>
      <c r="HIC57" s="12"/>
      <c r="HID57" s="12"/>
      <c r="HIE57" s="12"/>
      <c r="HIF57" s="12"/>
      <c r="HIG57" s="12"/>
      <c r="HIH57" s="12"/>
      <c r="HII57" s="12"/>
      <c r="HIJ57" s="12"/>
      <c r="HIK57" s="12"/>
      <c r="HIL57" s="12"/>
      <c r="HIM57" s="12"/>
      <c r="HIN57" s="12"/>
      <c r="HIO57" s="12"/>
      <c r="HIP57" s="12"/>
      <c r="HIQ57" s="12"/>
      <c r="HIR57" s="12"/>
      <c r="HIS57" s="12"/>
      <c r="HIT57" s="12"/>
      <c r="HIU57" s="12"/>
      <c r="HIV57" s="12"/>
      <c r="HIW57" s="12"/>
      <c r="HIX57" s="12"/>
      <c r="HIY57" s="12"/>
      <c r="HIZ57" s="12"/>
      <c r="HJA57" s="12"/>
      <c r="HJB57" s="12"/>
      <c r="HJC57" s="12"/>
      <c r="HJD57" s="12"/>
      <c r="HJE57" s="12"/>
      <c r="HJF57" s="12"/>
      <c r="HJG57" s="12"/>
      <c r="HJH57" s="12"/>
      <c r="HJI57" s="12"/>
      <c r="HJJ57" s="12"/>
      <c r="HJK57" s="12"/>
      <c r="HJL57" s="12"/>
      <c r="HJM57" s="12"/>
      <c r="HJN57" s="12"/>
      <c r="HJO57" s="12"/>
      <c r="HJP57" s="12"/>
      <c r="HJQ57" s="12"/>
      <c r="HJR57" s="12"/>
      <c r="HJS57" s="12"/>
      <c r="HJT57" s="12"/>
      <c r="HJU57" s="12"/>
      <c r="HJV57" s="12"/>
      <c r="HJW57" s="12"/>
      <c r="HJX57" s="12"/>
      <c r="HJY57" s="12"/>
      <c r="HJZ57" s="12"/>
      <c r="HKA57" s="12"/>
      <c r="HKB57" s="12"/>
      <c r="HKC57" s="12"/>
      <c r="HKD57" s="12"/>
      <c r="HKE57" s="12"/>
      <c r="HKF57" s="12"/>
      <c r="HKG57" s="12"/>
      <c r="HKH57" s="12"/>
      <c r="HKI57" s="12"/>
      <c r="HKJ57" s="12"/>
      <c r="HKK57" s="12"/>
      <c r="HKL57" s="12"/>
      <c r="HKM57" s="12"/>
      <c r="HKN57" s="12"/>
      <c r="HKO57" s="12"/>
      <c r="HKP57" s="12"/>
      <c r="HKQ57" s="12"/>
      <c r="HKR57" s="12"/>
      <c r="HKS57" s="12"/>
      <c r="HKT57" s="12"/>
      <c r="HKU57" s="12"/>
      <c r="HKV57" s="12"/>
      <c r="HKW57" s="12"/>
      <c r="HKX57" s="12"/>
      <c r="HKY57" s="12"/>
      <c r="HKZ57" s="12"/>
      <c r="HLA57" s="12"/>
      <c r="HLB57" s="12"/>
      <c r="HLC57" s="12"/>
      <c r="HLD57" s="12"/>
      <c r="HLE57" s="12"/>
      <c r="HLF57" s="12"/>
      <c r="HLG57" s="12"/>
      <c r="HLH57" s="12"/>
      <c r="HLI57" s="12"/>
      <c r="HLJ57" s="12"/>
      <c r="HLK57" s="12"/>
      <c r="HLL57" s="12"/>
      <c r="HLM57" s="12"/>
      <c r="HLN57" s="12"/>
      <c r="HLO57" s="12"/>
      <c r="HLP57" s="12"/>
      <c r="HLQ57" s="12"/>
      <c r="HLR57" s="12"/>
      <c r="HLS57" s="12"/>
      <c r="HLT57" s="12"/>
      <c r="HLU57" s="12"/>
      <c r="HLV57" s="12"/>
      <c r="HLW57" s="12"/>
      <c r="HLX57" s="12"/>
      <c r="HLY57" s="12"/>
      <c r="HLZ57" s="12"/>
      <c r="HMA57" s="12"/>
      <c r="HMB57" s="12"/>
      <c r="HMC57" s="12"/>
      <c r="HMD57" s="12"/>
      <c r="HME57" s="12"/>
      <c r="HMF57" s="12"/>
      <c r="HMG57" s="12"/>
      <c r="HMH57" s="12"/>
      <c r="HMI57" s="12"/>
      <c r="HMJ57" s="12"/>
      <c r="HMK57" s="12"/>
      <c r="HML57" s="12"/>
      <c r="HMM57" s="12"/>
      <c r="HMN57" s="12"/>
      <c r="HMO57" s="12"/>
      <c r="HMP57" s="12"/>
      <c r="HMQ57" s="12"/>
      <c r="HMR57" s="12"/>
      <c r="HMS57" s="12"/>
      <c r="HMT57" s="12"/>
      <c r="HMU57" s="12"/>
      <c r="HMV57" s="12"/>
      <c r="HMW57" s="12"/>
      <c r="HMX57" s="12"/>
      <c r="HMY57" s="12"/>
      <c r="HMZ57" s="12"/>
      <c r="HNA57" s="12"/>
      <c r="HNB57" s="12"/>
      <c r="HNC57" s="12"/>
      <c r="HND57" s="12"/>
      <c r="HNE57" s="12"/>
      <c r="HNF57" s="12"/>
      <c r="HNG57" s="12"/>
      <c r="HNH57" s="12"/>
      <c r="HNI57" s="12"/>
      <c r="HNJ57" s="12"/>
      <c r="HNK57" s="12"/>
      <c r="HNL57" s="12"/>
      <c r="HNM57" s="12"/>
      <c r="HNN57" s="12"/>
      <c r="HNO57" s="12"/>
      <c r="HNP57" s="12"/>
      <c r="HNQ57" s="12"/>
      <c r="HNR57" s="12"/>
      <c r="HNS57" s="12"/>
      <c r="HNT57" s="12"/>
      <c r="HNU57" s="12"/>
      <c r="HNV57" s="12"/>
      <c r="HNW57" s="12"/>
      <c r="HNX57" s="12"/>
      <c r="HNY57" s="12"/>
      <c r="HNZ57" s="12"/>
      <c r="HOA57" s="12"/>
      <c r="HOB57" s="12"/>
      <c r="HOC57" s="12"/>
      <c r="HOD57" s="12"/>
      <c r="HOE57" s="12"/>
      <c r="HOF57" s="12"/>
      <c r="HOG57" s="12"/>
      <c r="HOH57" s="12"/>
      <c r="HOI57" s="12"/>
      <c r="HOJ57" s="12"/>
      <c r="HOK57" s="12"/>
      <c r="HOL57" s="12"/>
      <c r="HOM57" s="12"/>
      <c r="HON57" s="12"/>
      <c r="HOO57" s="12"/>
      <c r="HOP57" s="12"/>
      <c r="HOQ57" s="12"/>
      <c r="HOR57" s="12"/>
      <c r="HOS57" s="12"/>
      <c r="HOT57" s="12"/>
      <c r="HOU57" s="12"/>
      <c r="HOV57" s="12"/>
      <c r="HOW57" s="12"/>
      <c r="HOX57" s="12"/>
      <c r="HOY57" s="12"/>
      <c r="HOZ57" s="12"/>
      <c r="HPA57" s="12"/>
      <c r="HPB57" s="12"/>
      <c r="HPC57" s="12"/>
      <c r="HPD57" s="12"/>
      <c r="HPE57" s="12"/>
      <c r="HPF57" s="12"/>
      <c r="HPG57" s="12"/>
      <c r="HPH57" s="12"/>
      <c r="HPI57" s="12"/>
      <c r="HPJ57" s="12"/>
      <c r="HPK57" s="12"/>
      <c r="HPL57" s="12"/>
      <c r="HPM57" s="12"/>
      <c r="HPN57" s="12"/>
      <c r="HPO57" s="12"/>
      <c r="HPP57" s="12"/>
      <c r="HPQ57" s="12"/>
      <c r="HPR57" s="12"/>
      <c r="HPS57" s="12"/>
      <c r="HPT57" s="12"/>
      <c r="HPU57" s="12"/>
      <c r="HPV57" s="12"/>
      <c r="HPW57" s="12"/>
      <c r="HPX57" s="12"/>
      <c r="HPY57" s="12"/>
      <c r="HPZ57" s="12"/>
      <c r="HQA57" s="12"/>
      <c r="HQB57" s="12"/>
      <c r="HQC57" s="12"/>
      <c r="HQD57" s="12"/>
      <c r="HQE57" s="12"/>
      <c r="HQF57" s="12"/>
      <c r="HQG57" s="12"/>
      <c r="HQH57" s="12"/>
      <c r="HQI57" s="12"/>
      <c r="HQJ57" s="12"/>
      <c r="HQK57" s="12"/>
      <c r="HQL57" s="12"/>
      <c r="HQM57" s="12"/>
      <c r="HQN57" s="12"/>
      <c r="HQO57" s="12"/>
      <c r="HQP57" s="12"/>
      <c r="HQQ57" s="12"/>
      <c r="HQR57" s="12"/>
      <c r="HQS57" s="12"/>
      <c r="HQT57" s="12"/>
      <c r="HQU57" s="12"/>
      <c r="HQV57" s="12"/>
      <c r="HQW57" s="12"/>
      <c r="HQX57" s="12"/>
      <c r="HQY57" s="12"/>
      <c r="HQZ57" s="12"/>
      <c r="HRA57" s="12"/>
      <c r="HRB57" s="12"/>
      <c r="HRC57" s="12"/>
      <c r="HRD57" s="12"/>
      <c r="HRE57" s="12"/>
      <c r="HRF57" s="12"/>
      <c r="HRG57" s="12"/>
      <c r="HRH57" s="12"/>
      <c r="HRI57" s="12"/>
      <c r="HRJ57" s="12"/>
      <c r="HRK57" s="12"/>
      <c r="HRL57" s="12"/>
      <c r="HRM57" s="12"/>
      <c r="HRN57" s="12"/>
      <c r="HRO57" s="12"/>
      <c r="HRP57" s="12"/>
      <c r="HRQ57" s="12"/>
      <c r="HRR57" s="12"/>
      <c r="HRS57" s="12"/>
      <c r="HRT57" s="12"/>
      <c r="HRU57" s="12"/>
      <c r="HRV57" s="12"/>
      <c r="HRW57" s="12"/>
      <c r="HRX57" s="12"/>
      <c r="HRY57" s="12"/>
      <c r="HRZ57" s="12"/>
      <c r="HSA57" s="12"/>
      <c r="HSB57" s="12"/>
      <c r="HSC57" s="12"/>
      <c r="HSD57" s="12"/>
      <c r="HSE57" s="12"/>
      <c r="HSF57" s="12"/>
      <c r="HSG57" s="12"/>
      <c r="HSH57" s="12"/>
      <c r="HSI57" s="12"/>
      <c r="HSJ57" s="12"/>
      <c r="HSK57" s="12"/>
      <c r="HSL57" s="12"/>
      <c r="HSM57" s="12"/>
      <c r="HSN57" s="12"/>
      <c r="HSO57" s="12"/>
      <c r="HSP57" s="12"/>
      <c r="HSQ57" s="12"/>
      <c r="HSR57" s="12"/>
      <c r="HSS57" s="12"/>
      <c r="HST57" s="12"/>
      <c r="HSU57" s="12"/>
      <c r="HSV57" s="12"/>
      <c r="HSW57" s="12"/>
      <c r="HSX57" s="12"/>
      <c r="HSY57" s="12"/>
      <c r="HSZ57" s="12"/>
      <c r="HTA57" s="12"/>
      <c r="HTB57" s="12"/>
      <c r="HTC57" s="12"/>
      <c r="HTD57" s="12"/>
      <c r="HTE57" s="12"/>
      <c r="HTF57" s="12"/>
      <c r="HTG57" s="12"/>
      <c r="HTH57" s="12"/>
      <c r="HTI57" s="12"/>
      <c r="HTJ57" s="12"/>
      <c r="HTK57" s="12"/>
      <c r="HTL57" s="12"/>
      <c r="HTM57" s="12"/>
      <c r="HTN57" s="12"/>
      <c r="HTO57" s="12"/>
      <c r="HTP57" s="12"/>
      <c r="HTQ57" s="12"/>
      <c r="HTR57" s="12"/>
      <c r="HTS57" s="12"/>
      <c r="HTT57" s="12"/>
      <c r="HTU57" s="12"/>
      <c r="HTV57" s="12"/>
      <c r="HTW57" s="12"/>
      <c r="HTX57" s="12"/>
      <c r="HTY57" s="12"/>
      <c r="HTZ57" s="12"/>
      <c r="HUA57" s="12"/>
      <c r="HUB57" s="12"/>
      <c r="HUC57" s="12"/>
      <c r="HUD57" s="12"/>
      <c r="HUE57" s="12"/>
      <c r="HUF57" s="12"/>
      <c r="HUG57" s="12"/>
      <c r="HUH57" s="12"/>
      <c r="HUI57" s="12"/>
      <c r="HUJ57" s="12"/>
      <c r="HUK57" s="12"/>
      <c r="HUL57" s="12"/>
      <c r="HUM57" s="12"/>
      <c r="HUN57" s="12"/>
      <c r="HUO57" s="12"/>
      <c r="HUP57" s="12"/>
      <c r="HUQ57" s="12"/>
      <c r="HUR57" s="12"/>
      <c r="HUS57" s="12"/>
      <c r="HUT57" s="12"/>
      <c r="HUU57" s="12"/>
      <c r="HUV57" s="12"/>
      <c r="HUW57" s="12"/>
      <c r="HUX57" s="12"/>
      <c r="HUY57" s="12"/>
      <c r="HUZ57" s="12"/>
      <c r="HVA57" s="12"/>
      <c r="HVB57" s="12"/>
      <c r="HVC57" s="12"/>
      <c r="HVD57" s="12"/>
      <c r="HVE57" s="12"/>
      <c r="HVF57" s="12"/>
      <c r="HVG57" s="12"/>
      <c r="HVH57" s="12"/>
      <c r="HVI57" s="12"/>
      <c r="HVJ57" s="12"/>
      <c r="HVK57" s="12"/>
      <c r="HVL57" s="12"/>
      <c r="HVM57" s="12"/>
      <c r="HVN57" s="12"/>
      <c r="HVO57" s="12"/>
      <c r="HVP57" s="12"/>
      <c r="HVQ57" s="12"/>
      <c r="HVR57" s="12"/>
      <c r="HVS57" s="12"/>
      <c r="HVT57" s="12"/>
      <c r="HVU57" s="12"/>
      <c r="HVV57" s="12"/>
      <c r="HVW57" s="12"/>
      <c r="HVX57" s="12"/>
      <c r="HVY57" s="12"/>
      <c r="HVZ57" s="12"/>
      <c r="HWA57" s="12"/>
      <c r="HWB57" s="12"/>
      <c r="HWC57" s="12"/>
      <c r="HWD57" s="12"/>
      <c r="HWE57" s="12"/>
      <c r="HWF57" s="12"/>
      <c r="HWG57" s="12"/>
      <c r="HWH57" s="12"/>
      <c r="HWI57" s="12"/>
      <c r="HWJ57" s="12"/>
      <c r="HWK57" s="12"/>
      <c r="HWL57" s="12"/>
      <c r="HWM57" s="12"/>
      <c r="HWN57" s="12"/>
      <c r="HWO57" s="12"/>
      <c r="HWP57" s="12"/>
      <c r="HWQ57" s="12"/>
      <c r="HWR57" s="12"/>
      <c r="HWS57" s="12"/>
      <c r="HWT57" s="12"/>
      <c r="HWU57" s="12"/>
      <c r="HWV57" s="12"/>
      <c r="HWW57" s="12"/>
      <c r="HWX57" s="12"/>
      <c r="HWY57" s="12"/>
      <c r="HWZ57" s="12"/>
      <c r="HXA57" s="12"/>
      <c r="HXB57" s="12"/>
      <c r="HXC57" s="12"/>
      <c r="HXD57" s="12"/>
      <c r="HXE57" s="12"/>
      <c r="HXF57" s="12"/>
      <c r="HXG57" s="12"/>
      <c r="HXH57" s="12"/>
      <c r="HXI57" s="12"/>
      <c r="HXJ57" s="12"/>
      <c r="HXK57" s="12"/>
      <c r="HXL57" s="12"/>
      <c r="HXM57" s="12"/>
      <c r="HXN57" s="12"/>
      <c r="HXO57" s="12"/>
      <c r="HXP57" s="12"/>
      <c r="HXQ57" s="12"/>
      <c r="HXR57" s="12"/>
      <c r="HXS57" s="12"/>
      <c r="HXT57" s="12"/>
      <c r="HXU57" s="12"/>
      <c r="HXV57" s="12"/>
      <c r="HXW57" s="12"/>
      <c r="HXX57" s="12"/>
      <c r="HXY57" s="12"/>
      <c r="HXZ57" s="12"/>
      <c r="HYA57" s="12"/>
      <c r="HYB57" s="12"/>
      <c r="HYC57" s="12"/>
      <c r="HYD57" s="12"/>
      <c r="HYE57" s="12"/>
      <c r="HYF57" s="12"/>
      <c r="HYG57" s="12"/>
      <c r="HYH57" s="12"/>
      <c r="HYI57" s="12"/>
      <c r="HYJ57" s="12"/>
      <c r="HYK57" s="12"/>
      <c r="HYL57" s="12"/>
      <c r="HYM57" s="12"/>
      <c r="HYN57" s="12"/>
      <c r="HYO57" s="12"/>
      <c r="HYP57" s="12"/>
      <c r="HYQ57" s="12"/>
      <c r="HYR57" s="12"/>
      <c r="HYS57" s="12"/>
      <c r="HYT57" s="12"/>
      <c r="HYU57" s="12"/>
      <c r="HYV57" s="12"/>
      <c r="HYW57" s="12"/>
      <c r="HYX57" s="12"/>
      <c r="HYY57" s="12"/>
      <c r="HYZ57" s="12"/>
      <c r="HZA57" s="12"/>
      <c r="HZB57" s="12"/>
      <c r="HZC57" s="12"/>
      <c r="HZD57" s="12"/>
      <c r="HZE57" s="12"/>
      <c r="HZF57" s="12"/>
      <c r="HZG57" s="12"/>
      <c r="HZH57" s="12"/>
      <c r="HZI57" s="12"/>
      <c r="HZJ57" s="12"/>
      <c r="HZK57" s="12"/>
      <c r="HZL57" s="12"/>
      <c r="HZM57" s="12"/>
      <c r="HZN57" s="12"/>
      <c r="HZO57" s="12"/>
      <c r="HZP57" s="12"/>
      <c r="HZQ57" s="12"/>
      <c r="HZR57" s="12"/>
      <c r="HZS57" s="12"/>
      <c r="HZT57" s="12"/>
      <c r="HZU57" s="12"/>
      <c r="HZV57" s="12"/>
      <c r="HZW57" s="12"/>
      <c r="HZX57" s="12"/>
      <c r="HZY57" s="12"/>
      <c r="HZZ57" s="12"/>
      <c r="IAA57" s="12"/>
      <c r="IAB57" s="12"/>
      <c r="IAC57" s="12"/>
      <c r="IAD57" s="12"/>
      <c r="IAE57" s="12"/>
      <c r="IAF57" s="12"/>
      <c r="IAG57" s="12"/>
      <c r="IAH57" s="12"/>
      <c r="IAI57" s="12"/>
      <c r="IAJ57" s="12"/>
      <c r="IAK57" s="12"/>
      <c r="IAL57" s="12"/>
      <c r="IAM57" s="12"/>
      <c r="IAN57" s="12"/>
      <c r="IAO57" s="12"/>
      <c r="IAP57" s="12"/>
      <c r="IAQ57" s="12"/>
      <c r="IAR57" s="12"/>
      <c r="IAS57" s="12"/>
      <c r="IAT57" s="12"/>
      <c r="IAU57" s="12"/>
      <c r="IAV57" s="12"/>
      <c r="IAW57" s="12"/>
      <c r="IAX57" s="12"/>
      <c r="IAY57" s="12"/>
      <c r="IAZ57" s="12"/>
      <c r="IBA57" s="12"/>
      <c r="IBB57" s="12"/>
      <c r="IBC57" s="12"/>
      <c r="IBD57" s="12"/>
      <c r="IBE57" s="12"/>
      <c r="IBF57" s="12"/>
      <c r="IBG57" s="12"/>
      <c r="IBH57" s="12"/>
      <c r="IBI57" s="12"/>
      <c r="IBJ57" s="12"/>
      <c r="IBK57" s="12"/>
      <c r="IBL57" s="12"/>
      <c r="IBM57" s="12"/>
      <c r="IBN57" s="12"/>
      <c r="IBO57" s="12"/>
      <c r="IBP57" s="12"/>
      <c r="IBQ57" s="12"/>
      <c r="IBR57" s="12"/>
      <c r="IBS57" s="12"/>
      <c r="IBT57" s="12"/>
      <c r="IBU57" s="12"/>
      <c r="IBV57" s="12"/>
      <c r="IBW57" s="12"/>
      <c r="IBX57" s="12"/>
      <c r="IBY57" s="12"/>
      <c r="IBZ57" s="12"/>
      <c r="ICA57" s="12"/>
      <c r="ICB57" s="12"/>
      <c r="ICC57" s="12"/>
      <c r="ICD57" s="12"/>
      <c r="ICE57" s="12"/>
      <c r="ICF57" s="12"/>
      <c r="ICG57" s="12"/>
      <c r="ICH57" s="12"/>
      <c r="ICI57" s="12"/>
      <c r="ICJ57" s="12"/>
      <c r="ICK57" s="12"/>
      <c r="ICL57" s="12"/>
      <c r="ICM57" s="12"/>
      <c r="ICN57" s="12"/>
      <c r="ICO57" s="12"/>
      <c r="ICP57" s="12"/>
      <c r="ICQ57" s="12"/>
      <c r="ICR57" s="12"/>
      <c r="ICS57" s="12"/>
      <c r="ICT57" s="12"/>
      <c r="ICU57" s="12"/>
      <c r="ICV57" s="12"/>
      <c r="ICW57" s="12"/>
      <c r="ICX57" s="12"/>
      <c r="ICY57" s="12"/>
      <c r="ICZ57" s="12"/>
      <c r="IDA57" s="12"/>
      <c r="IDB57" s="12"/>
      <c r="IDC57" s="12"/>
      <c r="IDD57" s="12"/>
      <c r="IDE57" s="12"/>
      <c r="IDF57" s="12"/>
      <c r="IDG57" s="12"/>
      <c r="IDH57" s="12"/>
      <c r="IDI57" s="12"/>
      <c r="IDJ57" s="12"/>
      <c r="IDK57" s="12"/>
      <c r="IDL57" s="12"/>
      <c r="IDM57" s="12"/>
      <c r="IDN57" s="12"/>
      <c r="IDO57" s="12"/>
      <c r="IDP57" s="12"/>
      <c r="IDQ57" s="12"/>
      <c r="IDR57" s="12"/>
      <c r="IDS57" s="12"/>
      <c r="IDT57" s="12"/>
      <c r="IDU57" s="12"/>
      <c r="IDV57" s="12"/>
      <c r="IDW57" s="12"/>
      <c r="IDX57" s="12"/>
      <c r="IDY57" s="12"/>
      <c r="IDZ57" s="12"/>
      <c r="IEA57" s="12"/>
      <c r="IEB57" s="12"/>
      <c r="IEC57" s="12"/>
      <c r="IED57" s="12"/>
      <c r="IEE57" s="12"/>
      <c r="IEF57" s="12"/>
      <c r="IEG57" s="12"/>
      <c r="IEH57" s="12"/>
      <c r="IEI57" s="12"/>
      <c r="IEJ57" s="12"/>
      <c r="IEK57" s="12"/>
      <c r="IEL57" s="12"/>
      <c r="IEM57" s="12"/>
      <c r="IEN57" s="12"/>
      <c r="IEO57" s="12"/>
      <c r="IEP57" s="12"/>
      <c r="IEQ57" s="12"/>
      <c r="IER57" s="12"/>
      <c r="IES57" s="12"/>
      <c r="IET57" s="12"/>
      <c r="IEU57" s="12"/>
      <c r="IEV57" s="12"/>
      <c r="IEW57" s="12"/>
      <c r="IEX57" s="12"/>
      <c r="IEY57" s="12"/>
      <c r="IEZ57" s="12"/>
      <c r="IFA57" s="12"/>
      <c r="IFB57" s="12"/>
      <c r="IFC57" s="12"/>
      <c r="IFD57" s="12"/>
      <c r="IFE57" s="12"/>
      <c r="IFF57" s="12"/>
      <c r="IFG57" s="12"/>
      <c r="IFH57" s="12"/>
      <c r="IFI57" s="12"/>
      <c r="IFJ57" s="12"/>
      <c r="IFK57" s="12"/>
      <c r="IFL57" s="12"/>
      <c r="IFM57" s="12"/>
      <c r="IFN57" s="12"/>
      <c r="IFO57" s="12"/>
      <c r="IFP57" s="12"/>
      <c r="IFQ57" s="12"/>
      <c r="IFR57" s="12"/>
      <c r="IFS57" s="12"/>
      <c r="IFT57" s="12"/>
      <c r="IFU57" s="12"/>
      <c r="IFV57" s="12"/>
      <c r="IFW57" s="12"/>
      <c r="IFX57" s="12"/>
      <c r="IFY57" s="12"/>
      <c r="IFZ57" s="12"/>
      <c r="IGA57" s="12"/>
      <c r="IGB57" s="12"/>
      <c r="IGC57" s="12"/>
      <c r="IGD57" s="12"/>
      <c r="IGE57" s="12"/>
      <c r="IGF57" s="12"/>
      <c r="IGG57" s="12"/>
      <c r="IGH57" s="12"/>
      <c r="IGI57" s="12"/>
      <c r="IGJ57" s="12"/>
      <c r="IGK57" s="12"/>
      <c r="IGL57" s="12"/>
      <c r="IGM57" s="12"/>
      <c r="IGN57" s="12"/>
      <c r="IGO57" s="12"/>
      <c r="IGP57" s="12"/>
      <c r="IGQ57" s="12"/>
      <c r="IGR57" s="12"/>
      <c r="IGS57" s="12"/>
      <c r="IGT57" s="12"/>
      <c r="IGU57" s="12"/>
      <c r="IGV57" s="12"/>
      <c r="IGW57" s="12"/>
      <c r="IGX57" s="12"/>
      <c r="IGY57" s="12"/>
      <c r="IGZ57" s="12"/>
      <c r="IHA57" s="12"/>
      <c r="IHB57" s="12"/>
      <c r="IHC57" s="12"/>
      <c r="IHD57" s="12"/>
      <c r="IHE57" s="12"/>
      <c r="IHF57" s="12"/>
      <c r="IHG57" s="12"/>
      <c r="IHH57" s="12"/>
      <c r="IHI57" s="12"/>
      <c r="IHJ57" s="12"/>
      <c r="IHK57" s="12"/>
      <c r="IHL57" s="12"/>
      <c r="IHM57" s="12"/>
      <c r="IHN57" s="12"/>
      <c r="IHO57" s="12"/>
      <c r="IHP57" s="12"/>
      <c r="IHQ57" s="12"/>
      <c r="IHR57" s="12"/>
      <c r="IHS57" s="12"/>
      <c r="IHT57" s="12"/>
      <c r="IHU57" s="12"/>
      <c r="IHV57" s="12"/>
      <c r="IHW57" s="12"/>
      <c r="IHX57" s="12"/>
      <c r="IHY57" s="12"/>
      <c r="IHZ57" s="12"/>
      <c r="IIA57" s="12"/>
      <c r="IIB57" s="12"/>
      <c r="IIC57" s="12"/>
      <c r="IID57" s="12"/>
      <c r="IIE57" s="12"/>
      <c r="IIF57" s="12"/>
      <c r="IIG57" s="12"/>
      <c r="IIH57" s="12"/>
      <c r="III57" s="12"/>
      <c r="IIJ57" s="12"/>
      <c r="IIK57" s="12"/>
      <c r="IIL57" s="12"/>
      <c r="IIM57" s="12"/>
      <c r="IIN57" s="12"/>
      <c r="IIO57" s="12"/>
      <c r="IIP57" s="12"/>
      <c r="IIQ57" s="12"/>
      <c r="IIR57" s="12"/>
      <c r="IIS57" s="12"/>
      <c r="IIT57" s="12"/>
      <c r="IIU57" s="12"/>
      <c r="IIV57" s="12"/>
      <c r="IIW57" s="12"/>
      <c r="IIX57" s="12"/>
      <c r="IIY57" s="12"/>
      <c r="IIZ57" s="12"/>
      <c r="IJA57" s="12"/>
      <c r="IJB57" s="12"/>
      <c r="IJC57" s="12"/>
      <c r="IJD57" s="12"/>
      <c r="IJE57" s="12"/>
      <c r="IJF57" s="12"/>
      <c r="IJG57" s="12"/>
      <c r="IJH57" s="12"/>
      <c r="IJI57" s="12"/>
      <c r="IJJ57" s="12"/>
      <c r="IJK57" s="12"/>
      <c r="IJL57" s="12"/>
      <c r="IJM57" s="12"/>
      <c r="IJN57" s="12"/>
      <c r="IJO57" s="12"/>
      <c r="IJP57" s="12"/>
      <c r="IJQ57" s="12"/>
      <c r="IJR57" s="12"/>
      <c r="IJS57" s="12"/>
      <c r="IJT57" s="12"/>
      <c r="IJU57" s="12"/>
      <c r="IJV57" s="12"/>
      <c r="IJW57" s="12"/>
      <c r="IJX57" s="12"/>
      <c r="IJY57" s="12"/>
      <c r="IJZ57" s="12"/>
      <c r="IKA57" s="12"/>
      <c r="IKB57" s="12"/>
      <c r="IKC57" s="12"/>
      <c r="IKD57" s="12"/>
      <c r="IKE57" s="12"/>
      <c r="IKF57" s="12"/>
      <c r="IKG57" s="12"/>
      <c r="IKH57" s="12"/>
      <c r="IKI57" s="12"/>
      <c r="IKJ57" s="12"/>
      <c r="IKK57" s="12"/>
      <c r="IKL57" s="12"/>
      <c r="IKM57" s="12"/>
      <c r="IKN57" s="12"/>
      <c r="IKO57" s="12"/>
      <c r="IKP57" s="12"/>
      <c r="IKQ57" s="12"/>
      <c r="IKR57" s="12"/>
      <c r="IKS57" s="12"/>
      <c r="IKT57" s="12"/>
      <c r="IKU57" s="12"/>
      <c r="IKV57" s="12"/>
      <c r="IKW57" s="12"/>
      <c r="IKX57" s="12"/>
      <c r="IKY57" s="12"/>
      <c r="IKZ57" s="12"/>
      <c r="ILA57" s="12"/>
      <c r="ILB57" s="12"/>
      <c r="ILC57" s="12"/>
      <c r="ILD57" s="12"/>
      <c r="ILE57" s="12"/>
      <c r="ILF57" s="12"/>
      <c r="ILG57" s="12"/>
      <c r="ILH57" s="12"/>
      <c r="ILI57" s="12"/>
      <c r="ILJ57" s="12"/>
      <c r="ILK57" s="12"/>
      <c r="ILL57" s="12"/>
      <c r="ILM57" s="12"/>
      <c r="ILN57" s="12"/>
      <c r="ILO57" s="12"/>
      <c r="ILP57" s="12"/>
      <c r="ILQ57" s="12"/>
      <c r="ILR57" s="12"/>
      <c r="ILS57" s="12"/>
      <c r="ILT57" s="12"/>
      <c r="ILU57" s="12"/>
      <c r="ILV57" s="12"/>
      <c r="ILW57" s="12"/>
      <c r="ILX57" s="12"/>
      <c r="ILY57" s="12"/>
      <c r="ILZ57" s="12"/>
      <c r="IMA57" s="12"/>
      <c r="IMB57" s="12"/>
      <c r="IMC57" s="12"/>
      <c r="IMD57" s="12"/>
      <c r="IME57" s="12"/>
      <c r="IMF57" s="12"/>
      <c r="IMG57" s="12"/>
      <c r="IMH57" s="12"/>
      <c r="IMI57" s="12"/>
      <c r="IMJ57" s="12"/>
      <c r="IMK57" s="12"/>
      <c r="IML57" s="12"/>
      <c r="IMM57" s="12"/>
      <c r="IMN57" s="12"/>
      <c r="IMO57" s="12"/>
      <c r="IMP57" s="12"/>
      <c r="IMQ57" s="12"/>
      <c r="IMR57" s="12"/>
      <c r="IMS57" s="12"/>
      <c r="IMT57" s="12"/>
      <c r="IMU57" s="12"/>
      <c r="IMV57" s="12"/>
      <c r="IMW57" s="12"/>
      <c r="IMX57" s="12"/>
      <c r="IMY57" s="12"/>
      <c r="IMZ57" s="12"/>
      <c r="INA57" s="12"/>
      <c r="INB57" s="12"/>
      <c r="INC57" s="12"/>
      <c r="IND57" s="12"/>
      <c r="INE57" s="12"/>
      <c r="INF57" s="12"/>
      <c r="ING57" s="12"/>
      <c r="INH57" s="12"/>
      <c r="INI57" s="12"/>
      <c r="INJ57" s="12"/>
      <c r="INK57" s="12"/>
      <c r="INL57" s="12"/>
      <c r="INM57" s="12"/>
      <c r="INN57" s="12"/>
      <c r="INO57" s="12"/>
      <c r="INP57" s="12"/>
      <c r="INQ57" s="12"/>
      <c r="INR57" s="12"/>
      <c r="INS57" s="12"/>
      <c r="INT57" s="12"/>
      <c r="INU57" s="12"/>
      <c r="INV57" s="12"/>
      <c r="INW57" s="12"/>
      <c r="INX57" s="12"/>
      <c r="INY57" s="12"/>
      <c r="INZ57" s="12"/>
      <c r="IOA57" s="12"/>
      <c r="IOB57" s="12"/>
      <c r="IOC57" s="12"/>
      <c r="IOD57" s="12"/>
      <c r="IOE57" s="12"/>
      <c r="IOF57" s="12"/>
      <c r="IOG57" s="12"/>
      <c r="IOH57" s="12"/>
      <c r="IOI57" s="12"/>
      <c r="IOJ57" s="12"/>
      <c r="IOK57" s="12"/>
      <c r="IOL57" s="12"/>
      <c r="IOM57" s="12"/>
      <c r="ION57" s="12"/>
      <c r="IOO57" s="12"/>
      <c r="IOP57" s="12"/>
      <c r="IOQ57" s="12"/>
      <c r="IOR57" s="12"/>
      <c r="IOS57" s="12"/>
      <c r="IOT57" s="12"/>
      <c r="IOU57" s="12"/>
      <c r="IOV57" s="12"/>
      <c r="IOW57" s="12"/>
      <c r="IOX57" s="12"/>
      <c r="IOY57" s="12"/>
      <c r="IOZ57" s="12"/>
      <c r="IPA57" s="12"/>
      <c r="IPB57" s="12"/>
      <c r="IPC57" s="12"/>
      <c r="IPD57" s="12"/>
      <c r="IPE57" s="12"/>
      <c r="IPF57" s="12"/>
      <c r="IPG57" s="12"/>
      <c r="IPH57" s="12"/>
      <c r="IPI57" s="12"/>
      <c r="IPJ57" s="12"/>
      <c r="IPK57" s="12"/>
      <c r="IPL57" s="12"/>
      <c r="IPM57" s="12"/>
      <c r="IPN57" s="12"/>
      <c r="IPO57" s="12"/>
      <c r="IPP57" s="12"/>
      <c r="IPQ57" s="12"/>
      <c r="IPR57" s="12"/>
      <c r="IPS57" s="12"/>
      <c r="IPT57" s="12"/>
      <c r="IPU57" s="12"/>
      <c r="IPV57" s="12"/>
      <c r="IPW57" s="12"/>
      <c r="IPX57" s="12"/>
      <c r="IPY57" s="12"/>
      <c r="IPZ57" s="12"/>
      <c r="IQA57" s="12"/>
      <c r="IQB57" s="12"/>
      <c r="IQC57" s="12"/>
      <c r="IQD57" s="12"/>
      <c r="IQE57" s="12"/>
      <c r="IQF57" s="12"/>
      <c r="IQG57" s="12"/>
      <c r="IQH57" s="12"/>
      <c r="IQI57" s="12"/>
      <c r="IQJ57" s="12"/>
      <c r="IQK57" s="12"/>
      <c r="IQL57" s="12"/>
      <c r="IQM57" s="12"/>
      <c r="IQN57" s="12"/>
      <c r="IQO57" s="12"/>
      <c r="IQP57" s="12"/>
      <c r="IQQ57" s="12"/>
      <c r="IQR57" s="12"/>
      <c r="IQS57" s="12"/>
      <c r="IQT57" s="12"/>
      <c r="IQU57" s="12"/>
      <c r="IQV57" s="12"/>
      <c r="IQW57" s="12"/>
      <c r="IQX57" s="12"/>
      <c r="IQY57" s="12"/>
      <c r="IQZ57" s="12"/>
      <c r="IRA57" s="12"/>
      <c r="IRB57" s="12"/>
      <c r="IRC57" s="12"/>
      <c r="IRD57" s="12"/>
      <c r="IRE57" s="12"/>
      <c r="IRF57" s="12"/>
      <c r="IRG57" s="12"/>
      <c r="IRH57" s="12"/>
      <c r="IRI57" s="12"/>
      <c r="IRJ57" s="12"/>
      <c r="IRK57" s="12"/>
      <c r="IRL57" s="12"/>
      <c r="IRM57" s="12"/>
      <c r="IRN57" s="12"/>
      <c r="IRO57" s="12"/>
      <c r="IRP57" s="12"/>
      <c r="IRQ57" s="12"/>
      <c r="IRR57" s="12"/>
      <c r="IRS57" s="12"/>
      <c r="IRT57" s="12"/>
      <c r="IRU57" s="12"/>
      <c r="IRV57" s="12"/>
      <c r="IRW57" s="12"/>
      <c r="IRX57" s="12"/>
      <c r="IRY57" s="12"/>
      <c r="IRZ57" s="12"/>
      <c r="ISA57" s="12"/>
      <c r="ISB57" s="12"/>
      <c r="ISC57" s="12"/>
      <c r="ISD57" s="12"/>
      <c r="ISE57" s="12"/>
      <c r="ISF57" s="12"/>
      <c r="ISG57" s="12"/>
      <c r="ISH57" s="12"/>
      <c r="ISI57" s="12"/>
      <c r="ISJ57" s="12"/>
      <c r="ISK57" s="12"/>
      <c r="ISL57" s="12"/>
      <c r="ISM57" s="12"/>
      <c r="ISN57" s="12"/>
      <c r="ISO57" s="12"/>
      <c r="ISP57" s="12"/>
      <c r="ISQ57" s="12"/>
      <c r="ISR57" s="12"/>
      <c r="ISS57" s="12"/>
      <c r="IST57" s="12"/>
      <c r="ISU57" s="12"/>
      <c r="ISV57" s="12"/>
      <c r="ISW57" s="12"/>
      <c r="ISX57" s="12"/>
      <c r="ISY57" s="12"/>
      <c r="ISZ57" s="12"/>
      <c r="ITA57" s="12"/>
      <c r="ITB57" s="12"/>
      <c r="ITC57" s="12"/>
      <c r="ITD57" s="12"/>
      <c r="ITE57" s="12"/>
      <c r="ITF57" s="12"/>
      <c r="ITG57" s="12"/>
      <c r="ITH57" s="12"/>
      <c r="ITI57" s="12"/>
      <c r="ITJ57" s="12"/>
      <c r="ITK57" s="12"/>
      <c r="ITL57" s="12"/>
      <c r="ITM57" s="12"/>
      <c r="ITN57" s="12"/>
      <c r="ITO57" s="12"/>
      <c r="ITP57" s="12"/>
      <c r="ITQ57" s="12"/>
      <c r="ITR57" s="12"/>
      <c r="ITS57" s="12"/>
      <c r="ITT57" s="12"/>
      <c r="ITU57" s="12"/>
      <c r="ITV57" s="12"/>
      <c r="ITW57" s="12"/>
      <c r="ITX57" s="12"/>
      <c r="ITY57" s="12"/>
      <c r="ITZ57" s="12"/>
      <c r="IUA57" s="12"/>
      <c r="IUB57" s="12"/>
      <c r="IUC57" s="12"/>
      <c r="IUD57" s="12"/>
      <c r="IUE57" s="12"/>
      <c r="IUF57" s="12"/>
      <c r="IUG57" s="12"/>
      <c r="IUH57" s="12"/>
      <c r="IUI57" s="12"/>
      <c r="IUJ57" s="12"/>
      <c r="IUK57" s="12"/>
      <c r="IUL57" s="12"/>
      <c r="IUM57" s="12"/>
      <c r="IUN57" s="12"/>
      <c r="IUO57" s="12"/>
      <c r="IUP57" s="12"/>
      <c r="IUQ57" s="12"/>
      <c r="IUR57" s="12"/>
      <c r="IUS57" s="12"/>
      <c r="IUT57" s="12"/>
      <c r="IUU57" s="12"/>
      <c r="IUV57" s="12"/>
      <c r="IUW57" s="12"/>
      <c r="IUX57" s="12"/>
      <c r="IUY57" s="12"/>
      <c r="IUZ57" s="12"/>
      <c r="IVA57" s="12"/>
      <c r="IVB57" s="12"/>
      <c r="IVC57" s="12"/>
      <c r="IVD57" s="12"/>
      <c r="IVE57" s="12"/>
      <c r="IVF57" s="12"/>
      <c r="IVG57" s="12"/>
      <c r="IVH57" s="12"/>
      <c r="IVI57" s="12"/>
      <c r="IVJ57" s="12"/>
      <c r="IVK57" s="12"/>
      <c r="IVL57" s="12"/>
      <c r="IVM57" s="12"/>
      <c r="IVN57" s="12"/>
      <c r="IVO57" s="12"/>
      <c r="IVP57" s="12"/>
      <c r="IVQ57" s="12"/>
      <c r="IVR57" s="12"/>
      <c r="IVS57" s="12"/>
      <c r="IVT57" s="12"/>
      <c r="IVU57" s="12"/>
      <c r="IVV57" s="12"/>
      <c r="IVW57" s="12"/>
      <c r="IVX57" s="12"/>
      <c r="IVY57" s="12"/>
      <c r="IVZ57" s="12"/>
      <c r="IWA57" s="12"/>
      <c r="IWB57" s="12"/>
      <c r="IWC57" s="12"/>
      <c r="IWD57" s="12"/>
      <c r="IWE57" s="12"/>
      <c r="IWF57" s="12"/>
      <c r="IWG57" s="12"/>
      <c r="IWH57" s="12"/>
      <c r="IWI57" s="12"/>
      <c r="IWJ57" s="12"/>
      <c r="IWK57" s="12"/>
      <c r="IWL57" s="12"/>
      <c r="IWM57" s="12"/>
      <c r="IWN57" s="12"/>
      <c r="IWO57" s="12"/>
      <c r="IWP57" s="12"/>
      <c r="IWQ57" s="12"/>
      <c r="IWR57" s="12"/>
      <c r="IWS57" s="12"/>
      <c r="IWT57" s="12"/>
      <c r="IWU57" s="12"/>
      <c r="IWV57" s="12"/>
      <c r="IWW57" s="12"/>
      <c r="IWX57" s="12"/>
      <c r="IWY57" s="12"/>
      <c r="IWZ57" s="12"/>
      <c r="IXA57" s="12"/>
      <c r="IXB57" s="12"/>
      <c r="IXC57" s="12"/>
      <c r="IXD57" s="12"/>
      <c r="IXE57" s="12"/>
      <c r="IXF57" s="12"/>
      <c r="IXG57" s="12"/>
      <c r="IXH57" s="12"/>
      <c r="IXI57" s="12"/>
      <c r="IXJ57" s="12"/>
      <c r="IXK57" s="12"/>
      <c r="IXL57" s="12"/>
      <c r="IXM57" s="12"/>
      <c r="IXN57" s="12"/>
      <c r="IXO57" s="12"/>
      <c r="IXP57" s="12"/>
      <c r="IXQ57" s="12"/>
      <c r="IXR57" s="12"/>
      <c r="IXS57" s="12"/>
      <c r="IXT57" s="12"/>
      <c r="IXU57" s="12"/>
      <c r="IXV57" s="12"/>
      <c r="IXW57" s="12"/>
      <c r="IXX57" s="12"/>
      <c r="IXY57" s="12"/>
      <c r="IXZ57" s="12"/>
      <c r="IYA57" s="12"/>
      <c r="IYB57" s="12"/>
      <c r="IYC57" s="12"/>
      <c r="IYD57" s="12"/>
      <c r="IYE57" s="12"/>
      <c r="IYF57" s="12"/>
      <c r="IYG57" s="12"/>
      <c r="IYH57" s="12"/>
      <c r="IYI57" s="12"/>
      <c r="IYJ57" s="12"/>
      <c r="IYK57" s="12"/>
      <c r="IYL57" s="12"/>
      <c r="IYM57" s="12"/>
      <c r="IYN57" s="12"/>
      <c r="IYO57" s="12"/>
      <c r="IYP57" s="12"/>
      <c r="IYQ57" s="12"/>
      <c r="IYR57" s="12"/>
      <c r="IYS57" s="12"/>
      <c r="IYT57" s="12"/>
      <c r="IYU57" s="12"/>
      <c r="IYV57" s="12"/>
      <c r="IYW57" s="12"/>
      <c r="IYX57" s="12"/>
      <c r="IYY57" s="12"/>
      <c r="IYZ57" s="12"/>
      <c r="IZA57" s="12"/>
      <c r="IZB57" s="12"/>
      <c r="IZC57" s="12"/>
      <c r="IZD57" s="12"/>
      <c r="IZE57" s="12"/>
      <c r="IZF57" s="12"/>
      <c r="IZG57" s="12"/>
      <c r="IZH57" s="12"/>
      <c r="IZI57" s="12"/>
      <c r="IZJ57" s="12"/>
      <c r="IZK57" s="12"/>
      <c r="IZL57" s="12"/>
      <c r="IZM57" s="12"/>
      <c r="IZN57" s="12"/>
      <c r="IZO57" s="12"/>
      <c r="IZP57" s="12"/>
      <c r="IZQ57" s="12"/>
      <c r="IZR57" s="12"/>
      <c r="IZS57" s="12"/>
      <c r="IZT57" s="12"/>
      <c r="IZU57" s="12"/>
      <c r="IZV57" s="12"/>
      <c r="IZW57" s="12"/>
      <c r="IZX57" s="12"/>
      <c r="IZY57" s="12"/>
      <c r="IZZ57" s="12"/>
      <c r="JAA57" s="12"/>
      <c r="JAB57" s="12"/>
      <c r="JAC57" s="12"/>
      <c r="JAD57" s="12"/>
      <c r="JAE57" s="12"/>
      <c r="JAF57" s="12"/>
      <c r="JAG57" s="12"/>
      <c r="JAH57" s="12"/>
      <c r="JAI57" s="12"/>
      <c r="JAJ57" s="12"/>
      <c r="JAK57" s="12"/>
      <c r="JAL57" s="12"/>
      <c r="JAM57" s="12"/>
      <c r="JAN57" s="12"/>
      <c r="JAO57" s="12"/>
      <c r="JAP57" s="12"/>
      <c r="JAQ57" s="12"/>
      <c r="JAR57" s="12"/>
      <c r="JAS57" s="12"/>
      <c r="JAT57" s="12"/>
      <c r="JAU57" s="12"/>
      <c r="JAV57" s="12"/>
      <c r="JAW57" s="12"/>
      <c r="JAX57" s="12"/>
      <c r="JAY57" s="12"/>
      <c r="JAZ57" s="12"/>
      <c r="JBA57" s="12"/>
      <c r="JBB57" s="12"/>
      <c r="JBC57" s="12"/>
      <c r="JBD57" s="12"/>
      <c r="JBE57" s="12"/>
      <c r="JBF57" s="12"/>
      <c r="JBG57" s="12"/>
      <c r="JBH57" s="12"/>
      <c r="JBI57" s="12"/>
      <c r="JBJ57" s="12"/>
      <c r="JBK57" s="12"/>
      <c r="JBL57" s="12"/>
      <c r="JBM57" s="12"/>
      <c r="JBN57" s="12"/>
      <c r="JBO57" s="12"/>
      <c r="JBP57" s="12"/>
      <c r="JBQ57" s="12"/>
      <c r="JBR57" s="12"/>
      <c r="JBS57" s="12"/>
      <c r="JBT57" s="12"/>
      <c r="JBU57" s="12"/>
      <c r="JBV57" s="12"/>
      <c r="JBW57" s="12"/>
      <c r="JBX57" s="12"/>
      <c r="JBY57" s="12"/>
      <c r="JBZ57" s="12"/>
      <c r="JCA57" s="12"/>
      <c r="JCB57" s="12"/>
      <c r="JCC57" s="12"/>
      <c r="JCD57" s="12"/>
      <c r="JCE57" s="12"/>
      <c r="JCF57" s="12"/>
      <c r="JCG57" s="12"/>
      <c r="JCH57" s="12"/>
      <c r="JCI57" s="12"/>
      <c r="JCJ57" s="12"/>
      <c r="JCK57" s="12"/>
      <c r="JCL57" s="12"/>
      <c r="JCM57" s="12"/>
      <c r="JCN57" s="12"/>
      <c r="JCO57" s="12"/>
      <c r="JCP57" s="12"/>
      <c r="JCQ57" s="12"/>
      <c r="JCR57" s="12"/>
      <c r="JCS57" s="12"/>
      <c r="JCT57" s="12"/>
      <c r="JCU57" s="12"/>
      <c r="JCV57" s="12"/>
      <c r="JCW57" s="12"/>
      <c r="JCX57" s="12"/>
      <c r="JCY57" s="12"/>
      <c r="JCZ57" s="12"/>
      <c r="JDA57" s="12"/>
      <c r="JDB57" s="12"/>
      <c r="JDC57" s="12"/>
      <c r="JDD57" s="12"/>
      <c r="JDE57" s="12"/>
      <c r="JDF57" s="12"/>
      <c r="JDG57" s="12"/>
      <c r="JDH57" s="12"/>
      <c r="JDI57" s="12"/>
      <c r="JDJ57" s="12"/>
      <c r="JDK57" s="12"/>
      <c r="JDL57" s="12"/>
      <c r="JDM57" s="12"/>
      <c r="JDN57" s="12"/>
      <c r="JDO57" s="12"/>
      <c r="JDP57" s="12"/>
      <c r="JDQ57" s="12"/>
      <c r="JDR57" s="12"/>
      <c r="JDS57" s="12"/>
      <c r="JDT57" s="12"/>
      <c r="JDU57" s="12"/>
      <c r="JDV57" s="12"/>
      <c r="JDW57" s="12"/>
      <c r="JDX57" s="12"/>
      <c r="JDY57" s="12"/>
      <c r="JDZ57" s="12"/>
      <c r="JEA57" s="12"/>
      <c r="JEB57" s="12"/>
      <c r="JEC57" s="12"/>
      <c r="JED57" s="12"/>
      <c r="JEE57" s="12"/>
      <c r="JEF57" s="12"/>
      <c r="JEG57" s="12"/>
      <c r="JEH57" s="12"/>
      <c r="JEI57" s="12"/>
      <c r="JEJ57" s="12"/>
      <c r="JEK57" s="12"/>
      <c r="JEL57" s="12"/>
      <c r="JEM57" s="12"/>
      <c r="JEN57" s="12"/>
      <c r="JEO57" s="12"/>
      <c r="JEP57" s="12"/>
      <c r="JEQ57" s="12"/>
      <c r="JER57" s="12"/>
      <c r="JES57" s="12"/>
      <c r="JET57" s="12"/>
      <c r="JEU57" s="12"/>
      <c r="JEV57" s="12"/>
      <c r="JEW57" s="12"/>
      <c r="JEX57" s="12"/>
      <c r="JEY57" s="12"/>
      <c r="JEZ57" s="12"/>
      <c r="JFA57" s="12"/>
      <c r="JFB57" s="12"/>
      <c r="JFC57" s="12"/>
      <c r="JFD57" s="12"/>
      <c r="JFE57" s="12"/>
      <c r="JFF57" s="12"/>
      <c r="JFG57" s="12"/>
      <c r="JFH57" s="12"/>
      <c r="JFI57" s="12"/>
      <c r="JFJ57" s="12"/>
      <c r="JFK57" s="12"/>
      <c r="JFL57" s="12"/>
      <c r="JFM57" s="12"/>
      <c r="JFN57" s="12"/>
      <c r="JFO57" s="12"/>
      <c r="JFP57" s="12"/>
      <c r="JFQ57" s="12"/>
      <c r="JFR57" s="12"/>
      <c r="JFS57" s="12"/>
      <c r="JFT57" s="12"/>
      <c r="JFU57" s="12"/>
      <c r="JFV57" s="12"/>
      <c r="JFW57" s="12"/>
      <c r="JFX57" s="12"/>
      <c r="JFY57" s="12"/>
      <c r="JFZ57" s="12"/>
      <c r="JGA57" s="12"/>
      <c r="JGB57" s="12"/>
      <c r="JGC57" s="12"/>
      <c r="JGD57" s="12"/>
      <c r="JGE57" s="12"/>
      <c r="JGF57" s="12"/>
      <c r="JGG57" s="12"/>
      <c r="JGH57" s="12"/>
      <c r="JGI57" s="12"/>
      <c r="JGJ57" s="12"/>
      <c r="JGK57" s="12"/>
      <c r="JGL57" s="12"/>
      <c r="JGM57" s="12"/>
      <c r="JGN57" s="12"/>
      <c r="JGO57" s="12"/>
      <c r="JGP57" s="12"/>
      <c r="JGQ57" s="12"/>
      <c r="JGR57" s="12"/>
      <c r="JGS57" s="12"/>
      <c r="JGT57" s="12"/>
      <c r="JGU57" s="12"/>
      <c r="JGV57" s="12"/>
      <c r="JGW57" s="12"/>
      <c r="JGX57" s="12"/>
      <c r="JGY57" s="12"/>
      <c r="JGZ57" s="12"/>
      <c r="JHA57" s="12"/>
      <c r="JHB57" s="12"/>
      <c r="JHC57" s="12"/>
      <c r="JHD57" s="12"/>
      <c r="JHE57" s="12"/>
      <c r="JHF57" s="12"/>
      <c r="JHG57" s="12"/>
      <c r="JHH57" s="12"/>
      <c r="JHI57" s="12"/>
      <c r="JHJ57" s="12"/>
      <c r="JHK57" s="12"/>
      <c r="JHL57" s="12"/>
      <c r="JHM57" s="12"/>
      <c r="JHN57" s="12"/>
      <c r="JHO57" s="12"/>
      <c r="JHP57" s="12"/>
      <c r="JHQ57" s="12"/>
      <c r="JHR57" s="12"/>
      <c r="JHS57" s="12"/>
      <c r="JHT57" s="12"/>
      <c r="JHU57" s="12"/>
      <c r="JHV57" s="12"/>
      <c r="JHW57" s="12"/>
      <c r="JHX57" s="12"/>
      <c r="JHY57" s="12"/>
      <c r="JHZ57" s="12"/>
      <c r="JIA57" s="12"/>
      <c r="JIB57" s="12"/>
      <c r="JIC57" s="12"/>
      <c r="JID57" s="12"/>
      <c r="JIE57" s="12"/>
      <c r="JIF57" s="12"/>
      <c r="JIG57" s="12"/>
      <c r="JIH57" s="12"/>
      <c r="JII57" s="12"/>
      <c r="JIJ57" s="12"/>
      <c r="JIK57" s="12"/>
      <c r="JIL57" s="12"/>
      <c r="JIM57" s="12"/>
      <c r="JIN57" s="12"/>
      <c r="JIO57" s="12"/>
      <c r="JIP57" s="12"/>
      <c r="JIQ57" s="12"/>
      <c r="JIR57" s="12"/>
      <c r="JIS57" s="12"/>
      <c r="JIT57" s="12"/>
      <c r="JIU57" s="12"/>
      <c r="JIV57" s="12"/>
      <c r="JIW57" s="12"/>
      <c r="JIX57" s="12"/>
      <c r="JIY57" s="12"/>
      <c r="JIZ57" s="12"/>
      <c r="JJA57" s="12"/>
      <c r="JJB57" s="12"/>
      <c r="JJC57" s="12"/>
      <c r="JJD57" s="12"/>
      <c r="JJE57" s="12"/>
      <c r="JJF57" s="12"/>
      <c r="JJG57" s="12"/>
      <c r="JJH57" s="12"/>
      <c r="JJI57" s="12"/>
      <c r="JJJ57" s="12"/>
      <c r="JJK57" s="12"/>
      <c r="JJL57" s="12"/>
      <c r="JJM57" s="12"/>
      <c r="JJN57" s="12"/>
      <c r="JJO57" s="12"/>
      <c r="JJP57" s="12"/>
      <c r="JJQ57" s="12"/>
      <c r="JJR57" s="12"/>
      <c r="JJS57" s="12"/>
      <c r="JJT57" s="12"/>
      <c r="JJU57" s="12"/>
      <c r="JJV57" s="12"/>
      <c r="JJW57" s="12"/>
      <c r="JJX57" s="12"/>
      <c r="JJY57" s="12"/>
      <c r="JJZ57" s="12"/>
      <c r="JKA57" s="12"/>
      <c r="JKB57" s="12"/>
      <c r="JKC57" s="12"/>
      <c r="JKD57" s="12"/>
      <c r="JKE57" s="12"/>
      <c r="JKF57" s="12"/>
      <c r="JKG57" s="12"/>
      <c r="JKH57" s="12"/>
      <c r="JKI57" s="12"/>
      <c r="JKJ57" s="12"/>
      <c r="JKK57" s="12"/>
      <c r="JKL57" s="12"/>
      <c r="JKM57" s="12"/>
      <c r="JKN57" s="12"/>
      <c r="JKO57" s="12"/>
      <c r="JKP57" s="12"/>
      <c r="JKQ57" s="12"/>
      <c r="JKR57" s="12"/>
      <c r="JKS57" s="12"/>
      <c r="JKT57" s="12"/>
      <c r="JKU57" s="12"/>
      <c r="JKV57" s="12"/>
      <c r="JKW57" s="12"/>
      <c r="JKX57" s="12"/>
      <c r="JKY57" s="12"/>
      <c r="JKZ57" s="12"/>
      <c r="JLA57" s="12"/>
      <c r="JLB57" s="12"/>
      <c r="JLC57" s="12"/>
      <c r="JLD57" s="12"/>
      <c r="JLE57" s="12"/>
      <c r="JLF57" s="12"/>
      <c r="JLG57" s="12"/>
      <c r="JLH57" s="12"/>
      <c r="JLI57" s="12"/>
      <c r="JLJ57" s="12"/>
      <c r="JLK57" s="12"/>
      <c r="JLL57" s="12"/>
      <c r="JLM57" s="12"/>
      <c r="JLN57" s="12"/>
      <c r="JLO57" s="12"/>
      <c r="JLP57" s="12"/>
      <c r="JLQ57" s="12"/>
      <c r="JLR57" s="12"/>
      <c r="JLS57" s="12"/>
      <c r="JLT57" s="12"/>
      <c r="JLU57" s="12"/>
      <c r="JLV57" s="12"/>
      <c r="JLW57" s="12"/>
      <c r="JLX57" s="12"/>
      <c r="JLY57" s="12"/>
      <c r="JLZ57" s="12"/>
      <c r="JMA57" s="12"/>
      <c r="JMB57" s="12"/>
      <c r="JMC57" s="12"/>
      <c r="JMD57" s="12"/>
      <c r="JME57" s="12"/>
      <c r="JMF57" s="12"/>
      <c r="JMG57" s="12"/>
      <c r="JMH57" s="12"/>
      <c r="JMI57" s="12"/>
      <c r="JMJ57" s="12"/>
      <c r="JMK57" s="12"/>
      <c r="JML57" s="12"/>
      <c r="JMM57" s="12"/>
      <c r="JMN57" s="12"/>
      <c r="JMO57" s="12"/>
      <c r="JMP57" s="12"/>
      <c r="JMQ57" s="12"/>
      <c r="JMR57" s="12"/>
      <c r="JMS57" s="12"/>
      <c r="JMT57" s="12"/>
      <c r="JMU57" s="12"/>
      <c r="JMV57" s="12"/>
      <c r="JMW57" s="12"/>
      <c r="JMX57" s="12"/>
      <c r="JMY57" s="12"/>
      <c r="JMZ57" s="12"/>
      <c r="JNA57" s="12"/>
      <c r="JNB57" s="12"/>
      <c r="JNC57" s="12"/>
      <c r="JND57" s="12"/>
      <c r="JNE57" s="12"/>
      <c r="JNF57" s="12"/>
      <c r="JNG57" s="12"/>
      <c r="JNH57" s="12"/>
      <c r="JNI57" s="12"/>
      <c r="JNJ57" s="12"/>
      <c r="JNK57" s="12"/>
      <c r="JNL57" s="12"/>
      <c r="JNM57" s="12"/>
      <c r="JNN57" s="12"/>
      <c r="JNO57" s="12"/>
      <c r="JNP57" s="12"/>
      <c r="JNQ57" s="12"/>
      <c r="JNR57" s="12"/>
      <c r="JNS57" s="12"/>
      <c r="JNT57" s="12"/>
      <c r="JNU57" s="12"/>
      <c r="JNV57" s="12"/>
      <c r="JNW57" s="12"/>
      <c r="JNX57" s="12"/>
      <c r="JNY57" s="12"/>
      <c r="JNZ57" s="12"/>
      <c r="JOA57" s="12"/>
      <c r="JOB57" s="12"/>
      <c r="JOC57" s="12"/>
      <c r="JOD57" s="12"/>
      <c r="JOE57" s="12"/>
      <c r="JOF57" s="12"/>
      <c r="JOG57" s="12"/>
      <c r="JOH57" s="12"/>
      <c r="JOI57" s="12"/>
      <c r="JOJ57" s="12"/>
      <c r="JOK57" s="12"/>
      <c r="JOL57" s="12"/>
      <c r="JOM57" s="12"/>
      <c r="JON57" s="12"/>
      <c r="JOO57" s="12"/>
      <c r="JOP57" s="12"/>
      <c r="JOQ57" s="12"/>
      <c r="JOR57" s="12"/>
      <c r="JOS57" s="12"/>
      <c r="JOT57" s="12"/>
      <c r="JOU57" s="12"/>
      <c r="JOV57" s="12"/>
      <c r="JOW57" s="12"/>
      <c r="JOX57" s="12"/>
      <c r="JOY57" s="12"/>
      <c r="JOZ57" s="12"/>
      <c r="JPA57" s="12"/>
      <c r="JPB57" s="12"/>
      <c r="JPC57" s="12"/>
      <c r="JPD57" s="12"/>
      <c r="JPE57" s="12"/>
      <c r="JPF57" s="12"/>
      <c r="JPG57" s="12"/>
      <c r="JPH57" s="12"/>
      <c r="JPI57" s="12"/>
      <c r="JPJ57" s="12"/>
      <c r="JPK57" s="12"/>
      <c r="JPL57" s="12"/>
      <c r="JPM57" s="12"/>
      <c r="JPN57" s="12"/>
      <c r="JPO57" s="12"/>
      <c r="JPP57" s="12"/>
      <c r="JPQ57" s="12"/>
      <c r="JPR57" s="12"/>
      <c r="JPS57" s="12"/>
      <c r="JPT57" s="12"/>
      <c r="JPU57" s="12"/>
      <c r="JPV57" s="12"/>
      <c r="JPW57" s="12"/>
      <c r="JPX57" s="12"/>
      <c r="JPY57" s="12"/>
      <c r="JPZ57" s="12"/>
      <c r="JQA57" s="12"/>
      <c r="JQB57" s="12"/>
      <c r="JQC57" s="12"/>
      <c r="JQD57" s="12"/>
      <c r="JQE57" s="12"/>
      <c r="JQF57" s="12"/>
      <c r="JQG57" s="12"/>
      <c r="JQH57" s="12"/>
      <c r="JQI57" s="12"/>
      <c r="JQJ57" s="12"/>
      <c r="JQK57" s="12"/>
      <c r="JQL57" s="12"/>
      <c r="JQM57" s="12"/>
      <c r="JQN57" s="12"/>
      <c r="JQO57" s="12"/>
      <c r="JQP57" s="12"/>
      <c r="JQQ57" s="12"/>
      <c r="JQR57" s="12"/>
      <c r="JQS57" s="12"/>
      <c r="JQT57" s="12"/>
      <c r="JQU57" s="12"/>
      <c r="JQV57" s="12"/>
      <c r="JQW57" s="12"/>
      <c r="JQX57" s="12"/>
      <c r="JQY57" s="12"/>
      <c r="JQZ57" s="12"/>
      <c r="JRA57" s="12"/>
      <c r="JRB57" s="12"/>
      <c r="JRC57" s="12"/>
      <c r="JRD57" s="12"/>
      <c r="JRE57" s="12"/>
      <c r="JRF57" s="12"/>
      <c r="JRG57" s="12"/>
      <c r="JRH57" s="12"/>
      <c r="JRI57" s="12"/>
      <c r="JRJ57" s="12"/>
      <c r="JRK57" s="12"/>
      <c r="JRL57" s="12"/>
      <c r="JRM57" s="12"/>
      <c r="JRN57" s="12"/>
      <c r="JRO57" s="12"/>
      <c r="JRP57" s="12"/>
      <c r="JRQ57" s="12"/>
      <c r="JRR57" s="12"/>
      <c r="JRS57" s="12"/>
      <c r="JRT57" s="12"/>
      <c r="JRU57" s="12"/>
      <c r="JRV57" s="12"/>
      <c r="JRW57" s="12"/>
      <c r="JRX57" s="12"/>
      <c r="JRY57" s="12"/>
      <c r="JRZ57" s="12"/>
      <c r="JSA57" s="12"/>
      <c r="JSB57" s="12"/>
      <c r="JSC57" s="12"/>
      <c r="JSD57" s="12"/>
      <c r="JSE57" s="12"/>
      <c r="JSF57" s="12"/>
      <c r="JSG57" s="12"/>
      <c r="JSH57" s="12"/>
      <c r="JSI57" s="12"/>
      <c r="JSJ57" s="12"/>
      <c r="JSK57" s="12"/>
      <c r="JSL57" s="12"/>
      <c r="JSM57" s="12"/>
      <c r="JSN57" s="12"/>
      <c r="JSO57" s="12"/>
      <c r="JSP57" s="12"/>
      <c r="JSQ57" s="12"/>
      <c r="JSR57" s="12"/>
      <c r="JSS57" s="12"/>
      <c r="JST57" s="12"/>
      <c r="JSU57" s="12"/>
      <c r="JSV57" s="12"/>
      <c r="JSW57" s="12"/>
      <c r="JSX57" s="12"/>
      <c r="JSY57" s="12"/>
      <c r="JSZ57" s="12"/>
      <c r="JTA57" s="12"/>
      <c r="JTB57" s="12"/>
      <c r="JTC57" s="12"/>
      <c r="JTD57" s="12"/>
      <c r="JTE57" s="12"/>
      <c r="JTF57" s="12"/>
      <c r="JTG57" s="12"/>
      <c r="JTH57" s="12"/>
      <c r="JTI57" s="12"/>
      <c r="JTJ57" s="12"/>
      <c r="JTK57" s="12"/>
      <c r="JTL57" s="12"/>
      <c r="JTM57" s="12"/>
      <c r="JTN57" s="12"/>
      <c r="JTO57" s="12"/>
      <c r="JTP57" s="12"/>
      <c r="JTQ57" s="12"/>
      <c r="JTR57" s="12"/>
      <c r="JTS57" s="12"/>
      <c r="JTT57" s="12"/>
      <c r="JTU57" s="12"/>
      <c r="JTV57" s="12"/>
      <c r="JTW57" s="12"/>
      <c r="JTX57" s="12"/>
      <c r="JTY57" s="12"/>
      <c r="JTZ57" s="12"/>
      <c r="JUA57" s="12"/>
      <c r="JUB57" s="12"/>
      <c r="JUC57" s="12"/>
      <c r="JUD57" s="12"/>
      <c r="JUE57" s="12"/>
      <c r="JUF57" s="12"/>
      <c r="JUG57" s="12"/>
      <c r="JUH57" s="12"/>
      <c r="JUI57" s="12"/>
      <c r="JUJ57" s="12"/>
      <c r="JUK57" s="12"/>
      <c r="JUL57" s="12"/>
      <c r="JUM57" s="12"/>
      <c r="JUN57" s="12"/>
      <c r="JUO57" s="12"/>
      <c r="JUP57" s="12"/>
      <c r="JUQ57" s="12"/>
      <c r="JUR57" s="12"/>
      <c r="JUS57" s="12"/>
      <c r="JUT57" s="12"/>
      <c r="JUU57" s="12"/>
      <c r="JUV57" s="12"/>
      <c r="JUW57" s="12"/>
      <c r="JUX57" s="12"/>
      <c r="JUY57" s="12"/>
      <c r="JUZ57" s="12"/>
      <c r="JVA57" s="12"/>
      <c r="JVB57" s="12"/>
      <c r="JVC57" s="12"/>
      <c r="JVD57" s="12"/>
      <c r="JVE57" s="12"/>
      <c r="JVF57" s="12"/>
      <c r="JVG57" s="12"/>
      <c r="JVH57" s="12"/>
      <c r="JVI57" s="12"/>
      <c r="JVJ57" s="12"/>
      <c r="JVK57" s="12"/>
      <c r="JVL57" s="12"/>
      <c r="JVM57" s="12"/>
      <c r="JVN57" s="12"/>
      <c r="JVO57" s="12"/>
      <c r="JVP57" s="12"/>
      <c r="JVQ57" s="12"/>
      <c r="JVR57" s="12"/>
      <c r="JVS57" s="12"/>
      <c r="JVT57" s="12"/>
      <c r="JVU57" s="12"/>
      <c r="JVV57" s="12"/>
      <c r="JVW57" s="12"/>
      <c r="JVX57" s="12"/>
      <c r="JVY57" s="12"/>
      <c r="JVZ57" s="12"/>
      <c r="JWA57" s="12"/>
      <c r="JWB57" s="12"/>
      <c r="JWC57" s="12"/>
      <c r="JWD57" s="12"/>
      <c r="JWE57" s="12"/>
      <c r="JWF57" s="12"/>
      <c r="JWG57" s="12"/>
      <c r="JWH57" s="12"/>
      <c r="JWI57" s="12"/>
      <c r="JWJ57" s="12"/>
      <c r="JWK57" s="12"/>
      <c r="JWL57" s="12"/>
      <c r="JWM57" s="12"/>
      <c r="JWN57" s="12"/>
      <c r="JWO57" s="12"/>
      <c r="JWP57" s="12"/>
      <c r="JWQ57" s="12"/>
      <c r="JWR57" s="12"/>
      <c r="JWS57" s="12"/>
      <c r="JWT57" s="12"/>
      <c r="JWU57" s="12"/>
      <c r="JWV57" s="12"/>
      <c r="JWW57" s="12"/>
      <c r="JWX57" s="12"/>
      <c r="JWY57" s="12"/>
      <c r="JWZ57" s="12"/>
      <c r="JXA57" s="12"/>
      <c r="JXB57" s="12"/>
      <c r="JXC57" s="12"/>
      <c r="JXD57" s="12"/>
      <c r="JXE57" s="12"/>
      <c r="JXF57" s="12"/>
      <c r="JXG57" s="12"/>
      <c r="JXH57" s="12"/>
      <c r="JXI57" s="12"/>
      <c r="JXJ57" s="12"/>
      <c r="JXK57" s="12"/>
      <c r="JXL57" s="12"/>
      <c r="JXM57" s="12"/>
      <c r="JXN57" s="12"/>
      <c r="JXO57" s="12"/>
      <c r="JXP57" s="12"/>
      <c r="JXQ57" s="12"/>
      <c r="JXR57" s="12"/>
      <c r="JXS57" s="12"/>
      <c r="JXT57" s="12"/>
      <c r="JXU57" s="12"/>
      <c r="JXV57" s="12"/>
      <c r="JXW57" s="12"/>
      <c r="JXX57" s="12"/>
      <c r="JXY57" s="12"/>
      <c r="JXZ57" s="12"/>
      <c r="JYA57" s="12"/>
      <c r="JYB57" s="12"/>
      <c r="JYC57" s="12"/>
      <c r="JYD57" s="12"/>
      <c r="JYE57" s="12"/>
      <c r="JYF57" s="12"/>
      <c r="JYG57" s="12"/>
      <c r="JYH57" s="12"/>
      <c r="JYI57" s="12"/>
      <c r="JYJ57" s="12"/>
      <c r="JYK57" s="12"/>
      <c r="JYL57" s="12"/>
      <c r="JYM57" s="12"/>
      <c r="JYN57" s="12"/>
      <c r="JYO57" s="12"/>
      <c r="JYP57" s="12"/>
      <c r="JYQ57" s="12"/>
      <c r="JYR57" s="12"/>
      <c r="JYS57" s="12"/>
      <c r="JYT57" s="12"/>
      <c r="JYU57" s="12"/>
      <c r="JYV57" s="12"/>
      <c r="JYW57" s="12"/>
      <c r="JYX57" s="12"/>
      <c r="JYY57" s="12"/>
      <c r="JYZ57" s="12"/>
      <c r="JZA57" s="12"/>
      <c r="JZB57" s="12"/>
      <c r="JZC57" s="12"/>
      <c r="JZD57" s="12"/>
      <c r="JZE57" s="12"/>
      <c r="JZF57" s="12"/>
      <c r="JZG57" s="12"/>
      <c r="JZH57" s="12"/>
      <c r="JZI57" s="12"/>
      <c r="JZJ57" s="12"/>
      <c r="JZK57" s="12"/>
      <c r="JZL57" s="12"/>
      <c r="JZM57" s="12"/>
      <c r="JZN57" s="12"/>
      <c r="JZO57" s="12"/>
      <c r="JZP57" s="12"/>
      <c r="JZQ57" s="12"/>
      <c r="JZR57" s="12"/>
      <c r="JZS57" s="12"/>
      <c r="JZT57" s="12"/>
      <c r="JZU57" s="12"/>
      <c r="JZV57" s="12"/>
      <c r="JZW57" s="12"/>
      <c r="JZX57" s="12"/>
      <c r="JZY57" s="12"/>
      <c r="JZZ57" s="12"/>
      <c r="KAA57" s="12"/>
      <c r="KAB57" s="12"/>
      <c r="KAC57" s="12"/>
      <c r="KAD57" s="12"/>
      <c r="KAE57" s="12"/>
      <c r="KAF57" s="12"/>
      <c r="KAG57" s="12"/>
      <c r="KAH57" s="12"/>
      <c r="KAI57" s="12"/>
      <c r="KAJ57" s="12"/>
      <c r="KAK57" s="12"/>
      <c r="KAL57" s="12"/>
      <c r="KAM57" s="12"/>
      <c r="KAN57" s="12"/>
      <c r="KAO57" s="12"/>
      <c r="KAP57" s="12"/>
      <c r="KAQ57" s="12"/>
      <c r="KAR57" s="12"/>
      <c r="KAS57" s="12"/>
      <c r="KAT57" s="12"/>
      <c r="KAU57" s="12"/>
      <c r="KAV57" s="12"/>
      <c r="KAW57" s="12"/>
      <c r="KAX57" s="12"/>
      <c r="KAY57" s="12"/>
      <c r="KAZ57" s="12"/>
      <c r="KBA57" s="12"/>
      <c r="KBB57" s="12"/>
      <c r="KBC57" s="12"/>
      <c r="KBD57" s="12"/>
      <c r="KBE57" s="12"/>
      <c r="KBF57" s="12"/>
      <c r="KBG57" s="12"/>
      <c r="KBH57" s="12"/>
      <c r="KBI57" s="12"/>
      <c r="KBJ57" s="12"/>
      <c r="KBK57" s="12"/>
      <c r="KBL57" s="12"/>
      <c r="KBM57" s="12"/>
      <c r="KBN57" s="12"/>
      <c r="KBO57" s="12"/>
      <c r="KBP57" s="12"/>
      <c r="KBQ57" s="12"/>
      <c r="KBR57" s="12"/>
      <c r="KBS57" s="12"/>
      <c r="KBT57" s="12"/>
      <c r="KBU57" s="12"/>
      <c r="KBV57" s="12"/>
      <c r="KBW57" s="12"/>
      <c r="KBX57" s="12"/>
      <c r="KBY57" s="12"/>
      <c r="KBZ57" s="12"/>
      <c r="KCA57" s="12"/>
      <c r="KCB57" s="12"/>
      <c r="KCC57" s="12"/>
      <c r="KCD57" s="12"/>
      <c r="KCE57" s="12"/>
      <c r="KCF57" s="12"/>
      <c r="KCG57" s="12"/>
      <c r="KCH57" s="12"/>
      <c r="KCI57" s="12"/>
      <c r="KCJ57" s="12"/>
      <c r="KCK57" s="12"/>
      <c r="KCL57" s="12"/>
      <c r="KCM57" s="12"/>
      <c r="KCN57" s="12"/>
      <c r="KCO57" s="12"/>
      <c r="KCP57" s="12"/>
      <c r="KCQ57" s="12"/>
      <c r="KCR57" s="12"/>
      <c r="KCS57" s="12"/>
      <c r="KCT57" s="12"/>
      <c r="KCU57" s="12"/>
      <c r="KCV57" s="12"/>
      <c r="KCW57" s="12"/>
      <c r="KCX57" s="12"/>
      <c r="KCY57" s="12"/>
      <c r="KCZ57" s="12"/>
      <c r="KDA57" s="12"/>
      <c r="KDB57" s="12"/>
      <c r="KDC57" s="12"/>
      <c r="KDD57" s="12"/>
      <c r="KDE57" s="12"/>
      <c r="KDF57" s="12"/>
      <c r="KDG57" s="12"/>
      <c r="KDH57" s="12"/>
      <c r="KDI57" s="12"/>
      <c r="KDJ57" s="12"/>
      <c r="KDK57" s="12"/>
      <c r="KDL57" s="12"/>
      <c r="KDM57" s="12"/>
      <c r="KDN57" s="12"/>
      <c r="KDO57" s="12"/>
      <c r="KDP57" s="12"/>
      <c r="KDQ57" s="12"/>
      <c r="KDR57" s="12"/>
      <c r="KDS57" s="12"/>
      <c r="KDT57" s="12"/>
      <c r="KDU57" s="12"/>
      <c r="KDV57" s="12"/>
      <c r="KDW57" s="12"/>
      <c r="KDX57" s="12"/>
      <c r="KDY57" s="12"/>
      <c r="KDZ57" s="12"/>
      <c r="KEA57" s="12"/>
      <c r="KEB57" s="12"/>
      <c r="KEC57" s="12"/>
      <c r="KED57" s="12"/>
      <c r="KEE57" s="12"/>
      <c r="KEF57" s="12"/>
      <c r="KEG57" s="12"/>
      <c r="KEH57" s="12"/>
      <c r="KEI57" s="12"/>
      <c r="KEJ57" s="12"/>
      <c r="KEK57" s="12"/>
      <c r="KEL57" s="12"/>
      <c r="KEM57" s="12"/>
      <c r="KEN57" s="12"/>
      <c r="KEO57" s="12"/>
      <c r="KEP57" s="12"/>
      <c r="KEQ57" s="12"/>
      <c r="KER57" s="12"/>
      <c r="KES57" s="12"/>
      <c r="KET57" s="12"/>
      <c r="KEU57" s="12"/>
      <c r="KEV57" s="12"/>
      <c r="KEW57" s="12"/>
      <c r="KEX57" s="12"/>
      <c r="KEY57" s="12"/>
      <c r="KEZ57" s="12"/>
      <c r="KFA57" s="12"/>
      <c r="KFB57" s="12"/>
      <c r="KFC57" s="12"/>
      <c r="KFD57" s="12"/>
      <c r="KFE57" s="12"/>
      <c r="KFF57" s="12"/>
      <c r="KFG57" s="12"/>
      <c r="KFH57" s="12"/>
      <c r="KFI57" s="12"/>
      <c r="KFJ57" s="12"/>
      <c r="KFK57" s="12"/>
      <c r="KFL57" s="12"/>
      <c r="KFM57" s="12"/>
      <c r="KFN57" s="12"/>
      <c r="KFO57" s="12"/>
      <c r="KFP57" s="12"/>
      <c r="KFQ57" s="12"/>
      <c r="KFR57" s="12"/>
      <c r="KFS57" s="12"/>
      <c r="KFT57" s="12"/>
      <c r="KFU57" s="12"/>
      <c r="KFV57" s="12"/>
      <c r="KFW57" s="12"/>
      <c r="KFX57" s="12"/>
      <c r="KFY57" s="12"/>
      <c r="KFZ57" s="12"/>
      <c r="KGA57" s="12"/>
      <c r="KGB57" s="12"/>
      <c r="KGC57" s="12"/>
      <c r="KGD57" s="12"/>
      <c r="KGE57" s="12"/>
      <c r="KGF57" s="12"/>
      <c r="KGG57" s="12"/>
      <c r="KGH57" s="12"/>
      <c r="KGI57" s="12"/>
      <c r="KGJ57" s="12"/>
      <c r="KGK57" s="12"/>
      <c r="KGL57" s="12"/>
      <c r="KGM57" s="12"/>
      <c r="KGN57" s="12"/>
      <c r="KGO57" s="12"/>
      <c r="KGP57" s="12"/>
      <c r="KGQ57" s="12"/>
      <c r="KGR57" s="12"/>
      <c r="KGS57" s="12"/>
      <c r="KGT57" s="12"/>
      <c r="KGU57" s="12"/>
      <c r="KGV57" s="12"/>
      <c r="KGW57" s="12"/>
      <c r="KGX57" s="12"/>
      <c r="KGY57" s="12"/>
      <c r="KGZ57" s="12"/>
      <c r="KHA57" s="12"/>
      <c r="KHB57" s="12"/>
      <c r="KHC57" s="12"/>
      <c r="KHD57" s="12"/>
      <c r="KHE57" s="12"/>
      <c r="KHF57" s="12"/>
      <c r="KHG57" s="12"/>
      <c r="KHH57" s="12"/>
      <c r="KHI57" s="12"/>
      <c r="KHJ57" s="12"/>
      <c r="KHK57" s="12"/>
      <c r="KHL57" s="12"/>
      <c r="KHM57" s="12"/>
      <c r="KHN57" s="12"/>
      <c r="KHO57" s="12"/>
      <c r="KHP57" s="12"/>
      <c r="KHQ57" s="12"/>
      <c r="KHR57" s="12"/>
      <c r="KHS57" s="12"/>
      <c r="KHT57" s="12"/>
      <c r="KHU57" s="12"/>
      <c r="KHV57" s="12"/>
      <c r="KHW57" s="12"/>
      <c r="KHX57" s="12"/>
      <c r="KHY57" s="12"/>
      <c r="KHZ57" s="12"/>
      <c r="KIA57" s="12"/>
      <c r="KIB57" s="12"/>
      <c r="KIC57" s="12"/>
      <c r="KID57" s="12"/>
      <c r="KIE57" s="12"/>
      <c r="KIF57" s="12"/>
      <c r="KIG57" s="12"/>
      <c r="KIH57" s="12"/>
      <c r="KII57" s="12"/>
      <c r="KIJ57" s="12"/>
      <c r="KIK57" s="12"/>
      <c r="KIL57" s="12"/>
      <c r="KIM57" s="12"/>
      <c r="KIN57" s="12"/>
      <c r="KIO57" s="12"/>
      <c r="KIP57" s="12"/>
      <c r="KIQ57" s="12"/>
      <c r="KIR57" s="12"/>
      <c r="KIS57" s="12"/>
      <c r="KIT57" s="12"/>
      <c r="KIU57" s="12"/>
      <c r="KIV57" s="12"/>
      <c r="KIW57" s="12"/>
      <c r="KIX57" s="12"/>
      <c r="KIY57" s="12"/>
      <c r="KIZ57" s="12"/>
      <c r="KJA57" s="12"/>
      <c r="KJB57" s="12"/>
      <c r="KJC57" s="12"/>
      <c r="KJD57" s="12"/>
      <c r="KJE57" s="12"/>
      <c r="KJF57" s="12"/>
      <c r="KJG57" s="12"/>
      <c r="KJH57" s="12"/>
      <c r="KJI57" s="12"/>
      <c r="KJJ57" s="12"/>
      <c r="KJK57" s="12"/>
      <c r="KJL57" s="12"/>
      <c r="KJM57" s="12"/>
      <c r="KJN57" s="12"/>
      <c r="KJO57" s="12"/>
      <c r="KJP57" s="12"/>
      <c r="KJQ57" s="12"/>
      <c r="KJR57" s="12"/>
      <c r="KJS57" s="12"/>
      <c r="KJT57" s="12"/>
      <c r="KJU57" s="12"/>
      <c r="KJV57" s="12"/>
      <c r="KJW57" s="12"/>
      <c r="KJX57" s="12"/>
      <c r="KJY57" s="12"/>
      <c r="KJZ57" s="12"/>
      <c r="KKA57" s="12"/>
      <c r="KKB57" s="12"/>
      <c r="KKC57" s="12"/>
      <c r="KKD57" s="12"/>
      <c r="KKE57" s="12"/>
      <c r="KKF57" s="12"/>
      <c r="KKG57" s="12"/>
      <c r="KKH57" s="12"/>
      <c r="KKI57" s="12"/>
      <c r="KKJ57" s="12"/>
      <c r="KKK57" s="12"/>
      <c r="KKL57" s="12"/>
      <c r="KKM57" s="12"/>
      <c r="KKN57" s="12"/>
      <c r="KKO57" s="12"/>
      <c r="KKP57" s="12"/>
      <c r="KKQ57" s="12"/>
      <c r="KKR57" s="12"/>
      <c r="KKS57" s="12"/>
      <c r="KKT57" s="12"/>
      <c r="KKU57" s="12"/>
      <c r="KKV57" s="12"/>
      <c r="KKW57" s="12"/>
      <c r="KKX57" s="12"/>
      <c r="KKY57" s="12"/>
      <c r="KKZ57" s="12"/>
      <c r="KLA57" s="12"/>
      <c r="KLB57" s="12"/>
      <c r="KLC57" s="12"/>
      <c r="KLD57" s="12"/>
      <c r="KLE57" s="12"/>
      <c r="KLF57" s="12"/>
      <c r="KLG57" s="12"/>
      <c r="KLH57" s="12"/>
      <c r="KLI57" s="12"/>
      <c r="KLJ57" s="12"/>
      <c r="KLK57" s="12"/>
      <c r="KLL57" s="12"/>
      <c r="KLM57" s="12"/>
      <c r="KLN57" s="12"/>
      <c r="KLO57" s="12"/>
      <c r="KLP57" s="12"/>
      <c r="KLQ57" s="12"/>
      <c r="KLR57" s="12"/>
      <c r="KLS57" s="12"/>
      <c r="KLT57" s="12"/>
      <c r="KLU57" s="12"/>
      <c r="KLV57" s="12"/>
      <c r="KLW57" s="12"/>
      <c r="KLX57" s="12"/>
      <c r="KLY57" s="12"/>
      <c r="KLZ57" s="12"/>
      <c r="KMA57" s="12"/>
      <c r="KMB57" s="12"/>
      <c r="KMC57" s="12"/>
      <c r="KMD57" s="12"/>
      <c r="KME57" s="12"/>
      <c r="KMF57" s="12"/>
      <c r="KMG57" s="12"/>
      <c r="KMH57" s="12"/>
      <c r="KMI57" s="12"/>
      <c r="KMJ57" s="12"/>
      <c r="KMK57" s="12"/>
      <c r="KML57" s="12"/>
      <c r="KMM57" s="12"/>
      <c r="KMN57" s="12"/>
      <c r="KMO57" s="12"/>
      <c r="KMP57" s="12"/>
      <c r="KMQ57" s="12"/>
      <c r="KMR57" s="12"/>
      <c r="KMS57" s="12"/>
      <c r="KMT57" s="12"/>
      <c r="KMU57" s="12"/>
      <c r="KMV57" s="12"/>
      <c r="KMW57" s="12"/>
      <c r="KMX57" s="12"/>
      <c r="KMY57" s="12"/>
      <c r="KMZ57" s="12"/>
      <c r="KNA57" s="12"/>
      <c r="KNB57" s="12"/>
      <c r="KNC57" s="12"/>
      <c r="KND57" s="12"/>
      <c r="KNE57" s="12"/>
      <c r="KNF57" s="12"/>
      <c r="KNG57" s="12"/>
      <c r="KNH57" s="12"/>
      <c r="KNI57" s="12"/>
      <c r="KNJ57" s="12"/>
      <c r="KNK57" s="12"/>
      <c r="KNL57" s="12"/>
      <c r="KNM57" s="12"/>
      <c r="KNN57" s="12"/>
      <c r="KNO57" s="12"/>
      <c r="KNP57" s="12"/>
      <c r="KNQ57" s="12"/>
      <c r="KNR57" s="12"/>
      <c r="KNS57" s="12"/>
      <c r="KNT57" s="12"/>
      <c r="KNU57" s="12"/>
      <c r="KNV57" s="12"/>
      <c r="KNW57" s="12"/>
      <c r="KNX57" s="12"/>
      <c r="KNY57" s="12"/>
      <c r="KNZ57" s="12"/>
      <c r="KOA57" s="12"/>
      <c r="KOB57" s="12"/>
      <c r="KOC57" s="12"/>
      <c r="KOD57" s="12"/>
      <c r="KOE57" s="12"/>
      <c r="KOF57" s="12"/>
      <c r="KOG57" s="12"/>
      <c r="KOH57" s="12"/>
      <c r="KOI57" s="12"/>
      <c r="KOJ57" s="12"/>
      <c r="KOK57" s="12"/>
      <c r="KOL57" s="12"/>
      <c r="KOM57" s="12"/>
      <c r="KON57" s="12"/>
      <c r="KOO57" s="12"/>
      <c r="KOP57" s="12"/>
      <c r="KOQ57" s="12"/>
      <c r="KOR57" s="12"/>
      <c r="KOS57" s="12"/>
      <c r="KOT57" s="12"/>
      <c r="KOU57" s="12"/>
      <c r="KOV57" s="12"/>
      <c r="KOW57" s="12"/>
      <c r="KOX57" s="12"/>
      <c r="KOY57" s="12"/>
      <c r="KOZ57" s="12"/>
      <c r="KPA57" s="12"/>
      <c r="KPB57" s="12"/>
      <c r="KPC57" s="12"/>
      <c r="KPD57" s="12"/>
      <c r="KPE57" s="12"/>
      <c r="KPF57" s="12"/>
      <c r="KPG57" s="12"/>
      <c r="KPH57" s="12"/>
      <c r="KPI57" s="12"/>
      <c r="KPJ57" s="12"/>
      <c r="KPK57" s="12"/>
      <c r="KPL57" s="12"/>
      <c r="KPM57" s="12"/>
      <c r="KPN57" s="12"/>
      <c r="KPO57" s="12"/>
      <c r="KPP57" s="12"/>
      <c r="KPQ57" s="12"/>
      <c r="KPR57" s="12"/>
      <c r="KPS57" s="12"/>
      <c r="KPT57" s="12"/>
      <c r="KPU57" s="12"/>
      <c r="KPV57" s="12"/>
      <c r="KPW57" s="12"/>
      <c r="KPX57" s="12"/>
      <c r="KPY57" s="12"/>
      <c r="KPZ57" s="12"/>
      <c r="KQA57" s="12"/>
      <c r="KQB57" s="12"/>
      <c r="KQC57" s="12"/>
      <c r="KQD57" s="12"/>
      <c r="KQE57" s="12"/>
      <c r="KQF57" s="12"/>
      <c r="KQG57" s="12"/>
      <c r="KQH57" s="12"/>
      <c r="KQI57" s="12"/>
      <c r="KQJ57" s="12"/>
      <c r="KQK57" s="12"/>
      <c r="KQL57" s="12"/>
      <c r="KQM57" s="12"/>
      <c r="KQN57" s="12"/>
      <c r="KQO57" s="12"/>
      <c r="KQP57" s="12"/>
      <c r="KQQ57" s="12"/>
      <c r="KQR57" s="12"/>
      <c r="KQS57" s="12"/>
      <c r="KQT57" s="12"/>
      <c r="KQU57" s="12"/>
      <c r="KQV57" s="12"/>
      <c r="KQW57" s="12"/>
      <c r="KQX57" s="12"/>
      <c r="KQY57" s="12"/>
      <c r="KQZ57" s="12"/>
      <c r="KRA57" s="12"/>
      <c r="KRB57" s="12"/>
      <c r="KRC57" s="12"/>
      <c r="KRD57" s="12"/>
      <c r="KRE57" s="12"/>
      <c r="KRF57" s="12"/>
      <c r="KRG57" s="12"/>
      <c r="KRH57" s="12"/>
      <c r="KRI57" s="12"/>
      <c r="KRJ57" s="12"/>
      <c r="KRK57" s="12"/>
      <c r="KRL57" s="12"/>
      <c r="KRM57" s="12"/>
      <c r="KRN57" s="12"/>
      <c r="KRO57" s="12"/>
      <c r="KRP57" s="12"/>
      <c r="KRQ57" s="12"/>
      <c r="KRR57" s="12"/>
      <c r="KRS57" s="12"/>
      <c r="KRT57" s="12"/>
      <c r="KRU57" s="12"/>
      <c r="KRV57" s="12"/>
      <c r="KRW57" s="12"/>
      <c r="KRX57" s="12"/>
      <c r="KRY57" s="12"/>
      <c r="KRZ57" s="12"/>
      <c r="KSA57" s="12"/>
      <c r="KSB57" s="12"/>
      <c r="KSC57" s="12"/>
      <c r="KSD57" s="12"/>
      <c r="KSE57" s="12"/>
      <c r="KSF57" s="12"/>
      <c r="KSG57" s="12"/>
      <c r="KSH57" s="12"/>
      <c r="KSI57" s="12"/>
      <c r="KSJ57" s="12"/>
      <c r="KSK57" s="12"/>
      <c r="KSL57" s="12"/>
      <c r="KSM57" s="12"/>
      <c r="KSN57" s="12"/>
      <c r="KSO57" s="12"/>
      <c r="KSP57" s="12"/>
      <c r="KSQ57" s="12"/>
      <c r="KSR57" s="12"/>
      <c r="KSS57" s="12"/>
      <c r="KST57" s="12"/>
      <c r="KSU57" s="12"/>
      <c r="KSV57" s="12"/>
      <c r="KSW57" s="12"/>
      <c r="KSX57" s="12"/>
      <c r="KSY57" s="12"/>
      <c r="KSZ57" s="12"/>
      <c r="KTA57" s="12"/>
      <c r="KTB57" s="12"/>
      <c r="KTC57" s="12"/>
      <c r="KTD57" s="12"/>
      <c r="KTE57" s="12"/>
      <c r="KTF57" s="12"/>
      <c r="KTG57" s="12"/>
      <c r="KTH57" s="12"/>
      <c r="KTI57" s="12"/>
      <c r="KTJ57" s="12"/>
      <c r="KTK57" s="12"/>
      <c r="KTL57" s="12"/>
      <c r="KTM57" s="12"/>
      <c r="KTN57" s="12"/>
      <c r="KTO57" s="12"/>
      <c r="KTP57" s="12"/>
      <c r="KTQ57" s="12"/>
      <c r="KTR57" s="12"/>
      <c r="KTS57" s="12"/>
      <c r="KTT57" s="12"/>
      <c r="KTU57" s="12"/>
      <c r="KTV57" s="12"/>
      <c r="KTW57" s="12"/>
      <c r="KTX57" s="12"/>
      <c r="KTY57" s="12"/>
      <c r="KTZ57" s="12"/>
      <c r="KUA57" s="12"/>
      <c r="KUB57" s="12"/>
      <c r="KUC57" s="12"/>
      <c r="KUD57" s="12"/>
      <c r="KUE57" s="12"/>
      <c r="KUF57" s="12"/>
      <c r="KUG57" s="12"/>
      <c r="KUH57" s="12"/>
      <c r="KUI57" s="12"/>
      <c r="KUJ57" s="12"/>
      <c r="KUK57" s="12"/>
      <c r="KUL57" s="12"/>
      <c r="KUM57" s="12"/>
      <c r="KUN57" s="12"/>
      <c r="KUO57" s="12"/>
      <c r="KUP57" s="12"/>
      <c r="KUQ57" s="12"/>
      <c r="KUR57" s="12"/>
      <c r="KUS57" s="12"/>
      <c r="KUT57" s="12"/>
      <c r="KUU57" s="12"/>
      <c r="KUV57" s="12"/>
      <c r="KUW57" s="12"/>
      <c r="KUX57" s="12"/>
      <c r="KUY57" s="12"/>
      <c r="KUZ57" s="12"/>
      <c r="KVA57" s="12"/>
      <c r="KVB57" s="12"/>
      <c r="KVC57" s="12"/>
      <c r="KVD57" s="12"/>
      <c r="KVE57" s="12"/>
      <c r="KVF57" s="12"/>
      <c r="KVG57" s="12"/>
      <c r="KVH57" s="12"/>
      <c r="KVI57" s="12"/>
      <c r="KVJ57" s="12"/>
      <c r="KVK57" s="12"/>
      <c r="KVL57" s="12"/>
      <c r="KVM57" s="12"/>
      <c r="KVN57" s="12"/>
      <c r="KVO57" s="12"/>
      <c r="KVP57" s="12"/>
      <c r="KVQ57" s="12"/>
      <c r="KVR57" s="12"/>
      <c r="KVS57" s="12"/>
      <c r="KVT57" s="12"/>
      <c r="KVU57" s="12"/>
      <c r="KVV57" s="12"/>
      <c r="KVW57" s="12"/>
      <c r="KVX57" s="12"/>
      <c r="KVY57" s="12"/>
      <c r="KVZ57" s="12"/>
      <c r="KWA57" s="12"/>
      <c r="KWB57" s="12"/>
      <c r="KWC57" s="12"/>
      <c r="KWD57" s="12"/>
      <c r="KWE57" s="12"/>
      <c r="KWF57" s="12"/>
      <c r="KWG57" s="12"/>
      <c r="KWH57" s="12"/>
      <c r="KWI57" s="12"/>
      <c r="KWJ57" s="12"/>
      <c r="KWK57" s="12"/>
      <c r="KWL57" s="12"/>
      <c r="KWM57" s="12"/>
      <c r="KWN57" s="12"/>
      <c r="KWO57" s="12"/>
      <c r="KWP57" s="12"/>
      <c r="KWQ57" s="12"/>
      <c r="KWR57" s="12"/>
      <c r="KWS57" s="12"/>
      <c r="KWT57" s="12"/>
      <c r="KWU57" s="12"/>
      <c r="KWV57" s="12"/>
      <c r="KWW57" s="12"/>
      <c r="KWX57" s="12"/>
      <c r="KWY57" s="12"/>
      <c r="KWZ57" s="12"/>
      <c r="KXA57" s="12"/>
      <c r="KXB57" s="12"/>
      <c r="KXC57" s="12"/>
      <c r="KXD57" s="12"/>
      <c r="KXE57" s="12"/>
      <c r="KXF57" s="12"/>
      <c r="KXG57" s="12"/>
      <c r="KXH57" s="12"/>
      <c r="KXI57" s="12"/>
      <c r="KXJ57" s="12"/>
      <c r="KXK57" s="12"/>
      <c r="KXL57" s="12"/>
      <c r="KXM57" s="12"/>
      <c r="KXN57" s="12"/>
      <c r="KXO57" s="12"/>
      <c r="KXP57" s="12"/>
      <c r="KXQ57" s="12"/>
      <c r="KXR57" s="12"/>
      <c r="KXS57" s="12"/>
      <c r="KXT57" s="12"/>
      <c r="KXU57" s="12"/>
      <c r="KXV57" s="12"/>
      <c r="KXW57" s="12"/>
      <c r="KXX57" s="12"/>
      <c r="KXY57" s="12"/>
      <c r="KXZ57" s="12"/>
      <c r="KYA57" s="12"/>
      <c r="KYB57" s="12"/>
      <c r="KYC57" s="12"/>
      <c r="KYD57" s="12"/>
      <c r="KYE57" s="12"/>
      <c r="KYF57" s="12"/>
      <c r="KYG57" s="12"/>
      <c r="KYH57" s="12"/>
      <c r="KYI57" s="12"/>
      <c r="KYJ57" s="12"/>
      <c r="KYK57" s="12"/>
      <c r="KYL57" s="12"/>
      <c r="KYM57" s="12"/>
      <c r="KYN57" s="12"/>
      <c r="KYO57" s="12"/>
      <c r="KYP57" s="12"/>
      <c r="KYQ57" s="12"/>
      <c r="KYR57" s="12"/>
      <c r="KYS57" s="12"/>
      <c r="KYT57" s="12"/>
      <c r="KYU57" s="12"/>
      <c r="KYV57" s="12"/>
      <c r="KYW57" s="12"/>
      <c r="KYX57" s="12"/>
      <c r="KYY57" s="12"/>
      <c r="KYZ57" s="12"/>
      <c r="KZA57" s="12"/>
      <c r="KZB57" s="12"/>
      <c r="KZC57" s="12"/>
      <c r="KZD57" s="12"/>
      <c r="KZE57" s="12"/>
      <c r="KZF57" s="12"/>
      <c r="KZG57" s="12"/>
      <c r="KZH57" s="12"/>
      <c r="KZI57" s="12"/>
      <c r="KZJ57" s="12"/>
      <c r="KZK57" s="12"/>
      <c r="KZL57" s="12"/>
      <c r="KZM57" s="12"/>
      <c r="KZN57" s="12"/>
      <c r="KZO57" s="12"/>
      <c r="KZP57" s="12"/>
      <c r="KZQ57" s="12"/>
      <c r="KZR57" s="12"/>
      <c r="KZS57" s="12"/>
      <c r="KZT57" s="12"/>
      <c r="KZU57" s="12"/>
      <c r="KZV57" s="12"/>
      <c r="KZW57" s="12"/>
      <c r="KZX57" s="12"/>
      <c r="KZY57" s="12"/>
      <c r="KZZ57" s="12"/>
      <c r="LAA57" s="12"/>
      <c r="LAB57" s="12"/>
      <c r="LAC57" s="12"/>
      <c r="LAD57" s="12"/>
      <c r="LAE57" s="12"/>
      <c r="LAF57" s="12"/>
      <c r="LAG57" s="12"/>
      <c r="LAH57" s="12"/>
      <c r="LAI57" s="12"/>
      <c r="LAJ57" s="12"/>
      <c r="LAK57" s="12"/>
      <c r="LAL57" s="12"/>
      <c r="LAM57" s="12"/>
      <c r="LAN57" s="12"/>
      <c r="LAO57" s="12"/>
      <c r="LAP57" s="12"/>
      <c r="LAQ57" s="12"/>
      <c r="LAR57" s="12"/>
      <c r="LAS57" s="12"/>
      <c r="LAT57" s="12"/>
      <c r="LAU57" s="12"/>
      <c r="LAV57" s="12"/>
      <c r="LAW57" s="12"/>
      <c r="LAX57" s="12"/>
      <c r="LAY57" s="12"/>
      <c r="LAZ57" s="12"/>
      <c r="LBA57" s="12"/>
      <c r="LBB57" s="12"/>
      <c r="LBC57" s="12"/>
      <c r="LBD57" s="12"/>
      <c r="LBE57" s="12"/>
      <c r="LBF57" s="12"/>
      <c r="LBG57" s="12"/>
      <c r="LBH57" s="12"/>
      <c r="LBI57" s="12"/>
      <c r="LBJ57" s="12"/>
      <c r="LBK57" s="12"/>
      <c r="LBL57" s="12"/>
      <c r="LBM57" s="12"/>
      <c r="LBN57" s="12"/>
      <c r="LBO57" s="12"/>
      <c r="LBP57" s="12"/>
      <c r="LBQ57" s="12"/>
      <c r="LBR57" s="12"/>
      <c r="LBS57" s="12"/>
      <c r="LBT57" s="12"/>
      <c r="LBU57" s="12"/>
      <c r="LBV57" s="12"/>
      <c r="LBW57" s="12"/>
      <c r="LBX57" s="12"/>
      <c r="LBY57" s="12"/>
      <c r="LBZ57" s="12"/>
      <c r="LCA57" s="12"/>
      <c r="LCB57" s="12"/>
      <c r="LCC57" s="12"/>
      <c r="LCD57" s="12"/>
      <c r="LCE57" s="12"/>
      <c r="LCF57" s="12"/>
      <c r="LCG57" s="12"/>
      <c r="LCH57" s="12"/>
      <c r="LCI57" s="12"/>
      <c r="LCJ57" s="12"/>
      <c r="LCK57" s="12"/>
      <c r="LCL57" s="12"/>
      <c r="LCM57" s="12"/>
      <c r="LCN57" s="12"/>
      <c r="LCO57" s="12"/>
      <c r="LCP57" s="12"/>
      <c r="LCQ57" s="12"/>
      <c r="LCR57" s="12"/>
      <c r="LCS57" s="12"/>
      <c r="LCT57" s="12"/>
      <c r="LCU57" s="12"/>
      <c r="LCV57" s="12"/>
      <c r="LCW57" s="12"/>
      <c r="LCX57" s="12"/>
      <c r="LCY57" s="12"/>
      <c r="LCZ57" s="12"/>
      <c r="LDA57" s="12"/>
      <c r="LDB57" s="12"/>
      <c r="LDC57" s="12"/>
      <c r="LDD57" s="12"/>
      <c r="LDE57" s="12"/>
      <c r="LDF57" s="12"/>
      <c r="LDG57" s="12"/>
      <c r="LDH57" s="12"/>
      <c r="LDI57" s="12"/>
      <c r="LDJ57" s="12"/>
      <c r="LDK57" s="12"/>
      <c r="LDL57" s="12"/>
      <c r="LDM57" s="12"/>
      <c r="LDN57" s="12"/>
      <c r="LDO57" s="12"/>
      <c r="LDP57" s="12"/>
      <c r="LDQ57" s="12"/>
      <c r="LDR57" s="12"/>
      <c r="LDS57" s="12"/>
      <c r="LDT57" s="12"/>
      <c r="LDU57" s="12"/>
      <c r="LDV57" s="12"/>
      <c r="LDW57" s="12"/>
      <c r="LDX57" s="12"/>
      <c r="LDY57" s="12"/>
      <c r="LDZ57" s="12"/>
      <c r="LEA57" s="12"/>
      <c r="LEB57" s="12"/>
      <c r="LEC57" s="12"/>
      <c r="LED57" s="12"/>
      <c r="LEE57" s="12"/>
      <c r="LEF57" s="12"/>
      <c r="LEG57" s="12"/>
      <c r="LEH57" s="12"/>
      <c r="LEI57" s="12"/>
      <c r="LEJ57" s="12"/>
      <c r="LEK57" s="12"/>
      <c r="LEL57" s="12"/>
      <c r="LEM57" s="12"/>
      <c r="LEN57" s="12"/>
      <c r="LEO57" s="12"/>
      <c r="LEP57" s="12"/>
      <c r="LEQ57" s="12"/>
      <c r="LER57" s="12"/>
      <c r="LES57" s="12"/>
      <c r="LET57" s="12"/>
      <c r="LEU57" s="12"/>
      <c r="LEV57" s="12"/>
      <c r="LEW57" s="12"/>
      <c r="LEX57" s="12"/>
      <c r="LEY57" s="12"/>
      <c r="LEZ57" s="12"/>
      <c r="LFA57" s="12"/>
      <c r="LFB57" s="12"/>
      <c r="LFC57" s="12"/>
      <c r="LFD57" s="12"/>
      <c r="LFE57" s="12"/>
      <c r="LFF57" s="12"/>
      <c r="LFG57" s="12"/>
      <c r="LFH57" s="12"/>
      <c r="LFI57" s="12"/>
      <c r="LFJ57" s="12"/>
      <c r="LFK57" s="12"/>
      <c r="LFL57" s="12"/>
      <c r="LFM57" s="12"/>
      <c r="LFN57" s="12"/>
      <c r="LFO57" s="12"/>
      <c r="LFP57" s="12"/>
      <c r="LFQ57" s="12"/>
      <c r="LFR57" s="12"/>
      <c r="LFS57" s="12"/>
      <c r="LFT57" s="12"/>
      <c r="LFU57" s="12"/>
      <c r="LFV57" s="12"/>
      <c r="LFW57" s="12"/>
      <c r="LFX57" s="12"/>
      <c r="LFY57" s="12"/>
      <c r="LFZ57" s="12"/>
      <c r="LGA57" s="12"/>
      <c r="LGB57" s="12"/>
      <c r="LGC57" s="12"/>
      <c r="LGD57" s="12"/>
      <c r="LGE57" s="12"/>
      <c r="LGF57" s="12"/>
      <c r="LGG57" s="12"/>
      <c r="LGH57" s="12"/>
      <c r="LGI57" s="12"/>
      <c r="LGJ57" s="12"/>
      <c r="LGK57" s="12"/>
      <c r="LGL57" s="12"/>
      <c r="LGM57" s="12"/>
      <c r="LGN57" s="12"/>
      <c r="LGO57" s="12"/>
      <c r="LGP57" s="12"/>
      <c r="LGQ57" s="12"/>
      <c r="LGR57" s="12"/>
      <c r="LGS57" s="12"/>
      <c r="LGT57" s="12"/>
      <c r="LGU57" s="12"/>
      <c r="LGV57" s="12"/>
      <c r="LGW57" s="12"/>
      <c r="LGX57" s="12"/>
      <c r="LGY57" s="12"/>
      <c r="LGZ57" s="12"/>
      <c r="LHA57" s="12"/>
      <c r="LHB57" s="12"/>
      <c r="LHC57" s="12"/>
      <c r="LHD57" s="12"/>
      <c r="LHE57" s="12"/>
      <c r="LHF57" s="12"/>
      <c r="LHG57" s="12"/>
      <c r="LHH57" s="12"/>
      <c r="LHI57" s="12"/>
      <c r="LHJ57" s="12"/>
      <c r="LHK57" s="12"/>
      <c r="LHL57" s="12"/>
      <c r="LHM57" s="12"/>
      <c r="LHN57" s="12"/>
      <c r="LHO57" s="12"/>
      <c r="LHP57" s="12"/>
      <c r="LHQ57" s="12"/>
      <c r="LHR57" s="12"/>
      <c r="LHS57" s="12"/>
      <c r="LHT57" s="12"/>
      <c r="LHU57" s="12"/>
      <c r="LHV57" s="12"/>
      <c r="LHW57" s="12"/>
      <c r="LHX57" s="12"/>
      <c r="LHY57" s="12"/>
      <c r="LHZ57" s="12"/>
      <c r="LIA57" s="12"/>
      <c r="LIB57" s="12"/>
      <c r="LIC57" s="12"/>
      <c r="LID57" s="12"/>
      <c r="LIE57" s="12"/>
      <c r="LIF57" s="12"/>
      <c r="LIG57" s="12"/>
      <c r="LIH57" s="12"/>
      <c r="LII57" s="12"/>
      <c r="LIJ57" s="12"/>
      <c r="LIK57" s="12"/>
      <c r="LIL57" s="12"/>
      <c r="LIM57" s="12"/>
      <c r="LIN57" s="12"/>
      <c r="LIO57" s="12"/>
      <c r="LIP57" s="12"/>
      <c r="LIQ57" s="12"/>
      <c r="LIR57" s="12"/>
      <c r="LIS57" s="12"/>
      <c r="LIT57" s="12"/>
      <c r="LIU57" s="12"/>
      <c r="LIV57" s="12"/>
      <c r="LIW57" s="12"/>
      <c r="LIX57" s="12"/>
      <c r="LIY57" s="12"/>
      <c r="LIZ57" s="12"/>
      <c r="LJA57" s="12"/>
      <c r="LJB57" s="12"/>
      <c r="LJC57" s="12"/>
      <c r="LJD57" s="12"/>
      <c r="LJE57" s="12"/>
      <c r="LJF57" s="12"/>
      <c r="LJG57" s="12"/>
      <c r="LJH57" s="12"/>
      <c r="LJI57" s="12"/>
      <c r="LJJ57" s="12"/>
      <c r="LJK57" s="12"/>
      <c r="LJL57" s="12"/>
      <c r="LJM57" s="12"/>
      <c r="LJN57" s="12"/>
      <c r="LJO57" s="12"/>
      <c r="LJP57" s="12"/>
      <c r="LJQ57" s="12"/>
      <c r="LJR57" s="12"/>
      <c r="LJS57" s="12"/>
      <c r="LJT57" s="12"/>
      <c r="LJU57" s="12"/>
      <c r="LJV57" s="12"/>
      <c r="LJW57" s="12"/>
      <c r="LJX57" s="12"/>
      <c r="LJY57" s="12"/>
      <c r="LJZ57" s="12"/>
      <c r="LKA57" s="12"/>
      <c r="LKB57" s="12"/>
      <c r="LKC57" s="12"/>
      <c r="LKD57" s="12"/>
      <c r="LKE57" s="12"/>
      <c r="LKF57" s="12"/>
      <c r="LKG57" s="12"/>
      <c r="LKH57" s="12"/>
      <c r="LKI57" s="12"/>
      <c r="LKJ57" s="12"/>
      <c r="LKK57" s="12"/>
      <c r="LKL57" s="12"/>
      <c r="LKM57" s="12"/>
      <c r="LKN57" s="12"/>
      <c r="LKO57" s="12"/>
      <c r="LKP57" s="12"/>
      <c r="LKQ57" s="12"/>
      <c r="LKR57" s="12"/>
      <c r="LKS57" s="12"/>
      <c r="LKT57" s="12"/>
      <c r="LKU57" s="12"/>
      <c r="LKV57" s="12"/>
      <c r="LKW57" s="12"/>
      <c r="LKX57" s="12"/>
      <c r="LKY57" s="12"/>
      <c r="LKZ57" s="12"/>
      <c r="LLA57" s="12"/>
      <c r="LLB57" s="12"/>
      <c r="LLC57" s="12"/>
      <c r="LLD57" s="12"/>
      <c r="LLE57" s="12"/>
      <c r="LLF57" s="12"/>
      <c r="LLG57" s="12"/>
      <c r="LLH57" s="12"/>
      <c r="LLI57" s="12"/>
      <c r="LLJ57" s="12"/>
      <c r="LLK57" s="12"/>
      <c r="LLL57" s="12"/>
      <c r="LLM57" s="12"/>
      <c r="LLN57" s="12"/>
      <c r="LLO57" s="12"/>
      <c r="LLP57" s="12"/>
      <c r="LLQ57" s="12"/>
      <c r="LLR57" s="12"/>
      <c r="LLS57" s="12"/>
      <c r="LLT57" s="12"/>
      <c r="LLU57" s="12"/>
      <c r="LLV57" s="12"/>
      <c r="LLW57" s="12"/>
      <c r="LLX57" s="12"/>
      <c r="LLY57" s="12"/>
      <c r="LLZ57" s="12"/>
      <c r="LMA57" s="12"/>
      <c r="LMB57" s="12"/>
      <c r="LMC57" s="12"/>
      <c r="LMD57" s="12"/>
      <c r="LME57" s="12"/>
      <c r="LMF57" s="12"/>
      <c r="LMG57" s="12"/>
      <c r="LMH57" s="12"/>
      <c r="LMI57" s="12"/>
      <c r="LMJ57" s="12"/>
      <c r="LMK57" s="12"/>
      <c r="LML57" s="12"/>
      <c r="LMM57" s="12"/>
      <c r="LMN57" s="12"/>
      <c r="LMO57" s="12"/>
      <c r="LMP57" s="12"/>
      <c r="LMQ57" s="12"/>
      <c r="LMR57" s="12"/>
      <c r="LMS57" s="12"/>
      <c r="LMT57" s="12"/>
      <c r="LMU57" s="12"/>
      <c r="LMV57" s="12"/>
      <c r="LMW57" s="12"/>
      <c r="LMX57" s="12"/>
      <c r="LMY57" s="12"/>
      <c r="LMZ57" s="12"/>
      <c r="LNA57" s="12"/>
      <c r="LNB57" s="12"/>
      <c r="LNC57" s="12"/>
      <c r="LND57" s="12"/>
      <c r="LNE57" s="12"/>
      <c r="LNF57" s="12"/>
      <c r="LNG57" s="12"/>
      <c r="LNH57" s="12"/>
      <c r="LNI57" s="12"/>
      <c r="LNJ57" s="12"/>
      <c r="LNK57" s="12"/>
      <c r="LNL57" s="12"/>
      <c r="LNM57" s="12"/>
      <c r="LNN57" s="12"/>
      <c r="LNO57" s="12"/>
      <c r="LNP57" s="12"/>
      <c r="LNQ57" s="12"/>
      <c r="LNR57" s="12"/>
      <c r="LNS57" s="12"/>
      <c r="LNT57" s="12"/>
      <c r="LNU57" s="12"/>
      <c r="LNV57" s="12"/>
      <c r="LNW57" s="12"/>
      <c r="LNX57" s="12"/>
      <c r="LNY57" s="12"/>
      <c r="LNZ57" s="12"/>
      <c r="LOA57" s="12"/>
      <c r="LOB57" s="12"/>
      <c r="LOC57" s="12"/>
      <c r="LOD57" s="12"/>
      <c r="LOE57" s="12"/>
      <c r="LOF57" s="12"/>
      <c r="LOG57" s="12"/>
      <c r="LOH57" s="12"/>
      <c r="LOI57" s="12"/>
      <c r="LOJ57" s="12"/>
      <c r="LOK57" s="12"/>
      <c r="LOL57" s="12"/>
      <c r="LOM57" s="12"/>
      <c r="LON57" s="12"/>
      <c r="LOO57" s="12"/>
      <c r="LOP57" s="12"/>
      <c r="LOQ57" s="12"/>
      <c r="LOR57" s="12"/>
      <c r="LOS57" s="12"/>
      <c r="LOT57" s="12"/>
      <c r="LOU57" s="12"/>
      <c r="LOV57" s="12"/>
      <c r="LOW57" s="12"/>
      <c r="LOX57" s="12"/>
      <c r="LOY57" s="12"/>
      <c r="LOZ57" s="12"/>
      <c r="LPA57" s="12"/>
      <c r="LPB57" s="12"/>
      <c r="LPC57" s="12"/>
      <c r="LPD57" s="12"/>
      <c r="LPE57" s="12"/>
      <c r="LPF57" s="12"/>
      <c r="LPG57" s="12"/>
      <c r="LPH57" s="12"/>
      <c r="LPI57" s="12"/>
      <c r="LPJ57" s="12"/>
      <c r="LPK57" s="12"/>
      <c r="LPL57" s="12"/>
      <c r="LPM57" s="12"/>
      <c r="LPN57" s="12"/>
      <c r="LPO57" s="12"/>
      <c r="LPP57" s="12"/>
      <c r="LPQ57" s="12"/>
      <c r="LPR57" s="12"/>
      <c r="LPS57" s="12"/>
      <c r="LPT57" s="12"/>
      <c r="LPU57" s="12"/>
      <c r="LPV57" s="12"/>
      <c r="LPW57" s="12"/>
      <c r="LPX57" s="12"/>
      <c r="LPY57" s="12"/>
      <c r="LPZ57" s="12"/>
      <c r="LQA57" s="12"/>
      <c r="LQB57" s="12"/>
      <c r="LQC57" s="12"/>
      <c r="LQD57" s="12"/>
      <c r="LQE57" s="12"/>
      <c r="LQF57" s="12"/>
      <c r="LQG57" s="12"/>
      <c r="LQH57" s="12"/>
      <c r="LQI57" s="12"/>
      <c r="LQJ57" s="12"/>
      <c r="LQK57" s="12"/>
      <c r="LQL57" s="12"/>
      <c r="LQM57" s="12"/>
      <c r="LQN57" s="12"/>
      <c r="LQO57" s="12"/>
      <c r="LQP57" s="12"/>
      <c r="LQQ57" s="12"/>
      <c r="LQR57" s="12"/>
      <c r="LQS57" s="12"/>
      <c r="LQT57" s="12"/>
      <c r="LQU57" s="12"/>
      <c r="LQV57" s="12"/>
      <c r="LQW57" s="12"/>
      <c r="LQX57" s="12"/>
      <c r="LQY57" s="12"/>
      <c r="LQZ57" s="12"/>
      <c r="LRA57" s="12"/>
      <c r="LRB57" s="12"/>
      <c r="LRC57" s="12"/>
      <c r="LRD57" s="12"/>
      <c r="LRE57" s="12"/>
      <c r="LRF57" s="12"/>
      <c r="LRG57" s="12"/>
      <c r="LRH57" s="12"/>
      <c r="LRI57" s="12"/>
      <c r="LRJ57" s="12"/>
      <c r="LRK57" s="12"/>
      <c r="LRL57" s="12"/>
      <c r="LRM57" s="12"/>
      <c r="LRN57" s="12"/>
      <c r="LRO57" s="12"/>
      <c r="LRP57" s="12"/>
      <c r="LRQ57" s="12"/>
      <c r="LRR57" s="12"/>
      <c r="LRS57" s="12"/>
      <c r="LRT57" s="12"/>
      <c r="LRU57" s="12"/>
      <c r="LRV57" s="12"/>
      <c r="LRW57" s="12"/>
      <c r="LRX57" s="12"/>
      <c r="LRY57" s="12"/>
      <c r="LRZ57" s="12"/>
      <c r="LSA57" s="12"/>
      <c r="LSB57" s="12"/>
      <c r="LSC57" s="12"/>
      <c r="LSD57" s="12"/>
      <c r="LSE57" s="12"/>
      <c r="LSF57" s="12"/>
      <c r="LSG57" s="12"/>
      <c r="LSH57" s="12"/>
      <c r="LSI57" s="12"/>
      <c r="LSJ57" s="12"/>
      <c r="LSK57" s="12"/>
      <c r="LSL57" s="12"/>
      <c r="LSM57" s="12"/>
      <c r="LSN57" s="12"/>
      <c r="LSO57" s="12"/>
      <c r="LSP57" s="12"/>
      <c r="LSQ57" s="12"/>
      <c r="LSR57" s="12"/>
      <c r="LSS57" s="12"/>
      <c r="LST57" s="12"/>
      <c r="LSU57" s="12"/>
      <c r="LSV57" s="12"/>
      <c r="LSW57" s="12"/>
      <c r="LSX57" s="12"/>
      <c r="LSY57" s="12"/>
      <c r="LSZ57" s="12"/>
      <c r="LTA57" s="12"/>
      <c r="LTB57" s="12"/>
      <c r="LTC57" s="12"/>
      <c r="LTD57" s="12"/>
      <c r="LTE57" s="12"/>
      <c r="LTF57" s="12"/>
      <c r="LTG57" s="12"/>
      <c r="LTH57" s="12"/>
      <c r="LTI57" s="12"/>
      <c r="LTJ57" s="12"/>
      <c r="LTK57" s="12"/>
      <c r="LTL57" s="12"/>
      <c r="LTM57" s="12"/>
      <c r="LTN57" s="12"/>
      <c r="LTO57" s="12"/>
      <c r="LTP57" s="12"/>
      <c r="LTQ57" s="12"/>
      <c r="LTR57" s="12"/>
      <c r="LTS57" s="12"/>
      <c r="LTT57" s="12"/>
      <c r="LTU57" s="12"/>
      <c r="LTV57" s="12"/>
      <c r="LTW57" s="12"/>
      <c r="LTX57" s="12"/>
      <c r="LTY57" s="12"/>
      <c r="LTZ57" s="12"/>
      <c r="LUA57" s="12"/>
      <c r="LUB57" s="12"/>
      <c r="LUC57" s="12"/>
      <c r="LUD57" s="12"/>
      <c r="LUE57" s="12"/>
      <c r="LUF57" s="12"/>
      <c r="LUG57" s="12"/>
      <c r="LUH57" s="12"/>
      <c r="LUI57" s="12"/>
      <c r="LUJ57" s="12"/>
      <c r="LUK57" s="12"/>
      <c r="LUL57" s="12"/>
      <c r="LUM57" s="12"/>
      <c r="LUN57" s="12"/>
      <c r="LUO57" s="12"/>
      <c r="LUP57" s="12"/>
      <c r="LUQ57" s="12"/>
      <c r="LUR57" s="12"/>
      <c r="LUS57" s="12"/>
      <c r="LUT57" s="12"/>
      <c r="LUU57" s="12"/>
      <c r="LUV57" s="12"/>
      <c r="LUW57" s="12"/>
      <c r="LUX57" s="12"/>
      <c r="LUY57" s="12"/>
      <c r="LUZ57" s="12"/>
      <c r="LVA57" s="12"/>
      <c r="LVB57" s="12"/>
      <c r="LVC57" s="12"/>
      <c r="LVD57" s="12"/>
      <c r="LVE57" s="12"/>
      <c r="LVF57" s="12"/>
      <c r="LVG57" s="12"/>
      <c r="LVH57" s="12"/>
      <c r="LVI57" s="12"/>
      <c r="LVJ57" s="12"/>
      <c r="LVK57" s="12"/>
      <c r="LVL57" s="12"/>
      <c r="LVM57" s="12"/>
      <c r="LVN57" s="12"/>
      <c r="LVO57" s="12"/>
      <c r="LVP57" s="12"/>
      <c r="LVQ57" s="12"/>
      <c r="LVR57" s="12"/>
      <c r="LVS57" s="12"/>
      <c r="LVT57" s="12"/>
      <c r="LVU57" s="12"/>
      <c r="LVV57" s="12"/>
      <c r="LVW57" s="12"/>
      <c r="LVX57" s="12"/>
      <c r="LVY57" s="12"/>
      <c r="LVZ57" s="12"/>
      <c r="LWA57" s="12"/>
      <c r="LWB57" s="12"/>
      <c r="LWC57" s="12"/>
      <c r="LWD57" s="12"/>
      <c r="LWE57" s="12"/>
      <c r="LWF57" s="12"/>
      <c r="LWG57" s="12"/>
      <c r="LWH57" s="12"/>
      <c r="LWI57" s="12"/>
      <c r="LWJ57" s="12"/>
      <c r="LWK57" s="12"/>
      <c r="LWL57" s="12"/>
      <c r="LWM57" s="12"/>
      <c r="LWN57" s="12"/>
      <c r="LWO57" s="12"/>
      <c r="LWP57" s="12"/>
      <c r="LWQ57" s="12"/>
      <c r="LWR57" s="12"/>
      <c r="LWS57" s="12"/>
      <c r="LWT57" s="12"/>
      <c r="LWU57" s="12"/>
      <c r="LWV57" s="12"/>
      <c r="LWW57" s="12"/>
      <c r="LWX57" s="12"/>
      <c r="LWY57" s="12"/>
      <c r="LWZ57" s="12"/>
      <c r="LXA57" s="12"/>
      <c r="LXB57" s="12"/>
      <c r="LXC57" s="12"/>
      <c r="LXD57" s="12"/>
      <c r="LXE57" s="12"/>
      <c r="LXF57" s="12"/>
      <c r="LXG57" s="12"/>
      <c r="LXH57" s="12"/>
      <c r="LXI57" s="12"/>
      <c r="LXJ57" s="12"/>
      <c r="LXK57" s="12"/>
      <c r="LXL57" s="12"/>
      <c r="LXM57" s="12"/>
      <c r="LXN57" s="12"/>
      <c r="LXO57" s="12"/>
      <c r="LXP57" s="12"/>
      <c r="LXQ57" s="12"/>
      <c r="LXR57" s="12"/>
      <c r="LXS57" s="12"/>
      <c r="LXT57" s="12"/>
      <c r="LXU57" s="12"/>
      <c r="LXV57" s="12"/>
      <c r="LXW57" s="12"/>
      <c r="LXX57" s="12"/>
      <c r="LXY57" s="12"/>
      <c r="LXZ57" s="12"/>
      <c r="LYA57" s="12"/>
      <c r="LYB57" s="12"/>
      <c r="LYC57" s="12"/>
      <c r="LYD57" s="12"/>
      <c r="LYE57" s="12"/>
      <c r="LYF57" s="12"/>
      <c r="LYG57" s="12"/>
      <c r="LYH57" s="12"/>
      <c r="LYI57" s="12"/>
      <c r="LYJ57" s="12"/>
      <c r="LYK57" s="12"/>
      <c r="LYL57" s="12"/>
      <c r="LYM57" s="12"/>
      <c r="LYN57" s="12"/>
      <c r="LYO57" s="12"/>
      <c r="LYP57" s="12"/>
      <c r="LYQ57" s="12"/>
      <c r="LYR57" s="12"/>
      <c r="LYS57" s="12"/>
      <c r="LYT57" s="12"/>
      <c r="LYU57" s="12"/>
      <c r="LYV57" s="12"/>
      <c r="LYW57" s="12"/>
      <c r="LYX57" s="12"/>
      <c r="LYY57" s="12"/>
      <c r="LYZ57" s="12"/>
      <c r="LZA57" s="12"/>
      <c r="LZB57" s="12"/>
      <c r="LZC57" s="12"/>
      <c r="LZD57" s="12"/>
      <c r="LZE57" s="12"/>
      <c r="LZF57" s="12"/>
      <c r="LZG57" s="12"/>
      <c r="LZH57" s="12"/>
      <c r="LZI57" s="12"/>
      <c r="LZJ57" s="12"/>
      <c r="LZK57" s="12"/>
      <c r="LZL57" s="12"/>
      <c r="LZM57" s="12"/>
      <c r="LZN57" s="12"/>
      <c r="LZO57" s="12"/>
      <c r="LZP57" s="12"/>
      <c r="LZQ57" s="12"/>
      <c r="LZR57" s="12"/>
      <c r="LZS57" s="12"/>
      <c r="LZT57" s="12"/>
      <c r="LZU57" s="12"/>
      <c r="LZV57" s="12"/>
      <c r="LZW57" s="12"/>
      <c r="LZX57" s="12"/>
      <c r="LZY57" s="12"/>
      <c r="LZZ57" s="12"/>
      <c r="MAA57" s="12"/>
      <c r="MAB57" s="12"/>
      <c r="MAC57" s="12"/>
      <c r="MAD57" s="12"/>
      <c r="MAE57" s="12"/>
      <c r="MAF57" s="12"/>
      <c r="MAG57" s="12"/>
      <c r="MAH57" s="12"/>
      <c r="MAI57" s="12"/>
      <c r="MAJ57" s="12"/>
      <c r="MAK57" s="12"/>
      <c r="MAL57" s="12"/>
      <c r="MAM57" s="12"/>
      <c r="MAN57" s="12"/>
      <c r="MAO57" s="12"/>
      <c r="MAP57" s="12"/>
      <c r="MAQ57" s="12"/>
      <c r="MAR57" s="12"/>
      <c r="MAS57" s="12"/>
      <c r="MAT57" s="12"/>
      <c r="MAU57" s="12"/>
      <c r="MAV57" s="12"/>
      <c r="MAW57" s="12"/>
      <c r="MAX57" s="12"/>
      <c r="MAY57" s="12"/>
      <c r="MAZ57" s="12"/>
      <c r="MBA57" s="12"/>
      <c r="MBB57" s="12"/>
      <c r="MBC57" s="12"/>
      <c r="MBD57" s="12"/>
      <c r="MBE57" s="12"/>
      <c r="MBF57" s="12"/>
      <c r="MBG57" s="12"/>
      <c r="MBH57" s="12"/>
      <c r="MBI57" s="12"/>
      <c r="MBJ57" s="12"/>
      <c r="MBK57" s="12"/>
      <c r="MBL57" s="12"/>
      <c r="MBM57" s="12"/>
      <c r="MBN57" s="12"/>
      <c r="MBO57" s="12"/>
      <c r="MBP57" s="12"/>
      <c r="MBQ57" s="12"/>
      <c r="MBR57" s="12"/>
      <c r="MBS57" s="12"/>
      <c r="MBT57" s="12"/>
      <c r="MBU57" s="12"/>
      <c r="MBV57" s="12"/>
      <c r="MBW57" s="12"/>
      <c r="MBX57" s="12"/>
      <c r="MBY57" s="12"/>
      <c r="MBZ57" s="12"/>
      <c r="MCA57" s="12"/>
      <c r="MCB57" s="12"/>
      <c r="MCC57" s="12"/>
      <c r="MCD57" s="12"/>
      <c r="MCE57" s="12"/>
      <c r="MCF57" s="12"/>
      <c r="MCG57" s="12"/>
      <c r="MCH57" s="12"/>
      <c r="MCI57" s="12"/>
      <c r="MCJ57" s="12"/>
      <c r="MCK57" s="12"/>
      <c r="MCL57" s="12"/>
      <c r="MCM57" s="12"/>
      <c r="MCN57" s="12"/>
      <c r="MCO57" s="12"/>
      <c r="MCP57" s="12"/>
      <c r="MCQ57" s="12"/>
      <c r="MCR57" s="12"/>
      <c r="MCS57" s="12"/>
      <c r="MCT57" s="12"/>
      <c r="MCU57" s="12"/>
      <c r="MCV57" s="12"/>
      <c r="MCW57" s="12"/>
      <c r="MCX57" s="12"/>
      <c r="MCY57" s="12"/>
      <c r="MCZ57" s="12"/>
      <c r="MDA57" s="12"/>
      <c r="MDB57" s="12"/>
      <c r="MDC57" s="12"/>
      <c r="MDD57" s="12"/>
      <c r="MDE57" s="12"/>
      <c r="MDF57" s="12"/>
      <c r="MDG57" s="12"/>
      <c r="MDH57" s="12"/>
      <c r="MDI57" s="12"/>
      <c r="MDJ57" s="12"/>
      <c r="MDK57" s="12"/>
      <c r="MDL57" s="12"/>
      <c r="MDM57" s="12"/>
      <c r="MDN57" s="12"/>
      <c r="MDO57" s="12"/>
      <c r="MDP57" s="12"/>
      <c r="MDQ57" s="12"/>
      <c r="MDR57" s="12"/>
      <c r="MDS57" s="12"/>
      <c r="MDT57" s="12"/>
      <c r="MDU57" s="12"/>
      <c r="MDV57" s="12"/>
      <c r="MDW57" s="12"/>
      <c r="MDX57" s="12"/>
      <c r="MDY57" s="12"/>
      <c r="MDZ57" s="12"/>
      <c r="MEA57" s="12"/>
      <c r="MEB57" s="12"/>
      <c r="MEC57" s="12"/>
      <c r="MED57" s="12"/>
      <c r="MEE57" s="12"/>
      <c r="MEF57" s="12"/>
      <c r="MEG57" s="12"/>
      <c r="MEH57" s="12"/>
      <c r="MEI57" s="12"/>
      <c r="MEJ57" s="12"/>
      <c r="MEK57" s="12"/>
      <c r="MEL57" s="12"/>
      <c r="MEM57" s="12"/>
      <c r="MEN57" s="12"/>
      <c r="MEO57" s="12"/>
      <c r="MEP57" s="12"/>
      <c r="MEQ57" s="12"/>
      <c r="MER57" s="12"/>
      <c r="MES57" s="12"/>
      <c r="MET57" s="12"/>
      <c r="MEU57" s="12"/>
      <c r="MEV57" s="12"/>
      <c r="MEW57" s="12"/>
      <c r="MEX57" s="12"/>
      <c r="MEY57" s="12"/>
      <c r="MEZ57" s="12"/>
      <c r="MFA57" s="12"/>
      <c r="MFB57" s="12"/>
      <c r="MFC57" s="12"/>
      <c r="MFD57" s="12"/>
      <c r="MFE57" s="12"/>
      <c r="MFF57" s="12"/>
      <c r="MFG57" s="12"/>
      <c r="MFH57" s="12"/>
      <c r="MFI57" s="12"/>
      <c r="MFJ57" s="12"/>
      <c r="MFK57" s="12"/>
      <c r="MFL57" s="12"/>
      <c r="MFM57" s="12"/>
      <c r="MFN57" s="12"/>
      <c r="MFO57" s="12"/>
      <c r="MFP57" s="12"/>
      <c r="MFQ57" s="12"/>
      <c r="MFR57" s="12"/>
      <c r="MFS57" s="12"/>
      <c r="MFT57" s="12"/>
      <c r="MFU57" s="12"/>
      <c r="MFV57" s="12"/>
      <c r="MFW57" s="12"/>
      <c r="MFX57" s="12"/>
      <c r="MFY57" s="12"/>
      <c r="MFZ57" s="12"/>
      <c r="MGA57" s="12"/>
      <c r="MGB57" s="12"/>
      <c r="MGC57" s="12"/>
      <c r="MGD57" s="12"/>
      <c r="MGE57" s="12"/>
      <c r="MGF57" s="12"/>
      <c r="MGG57" s="12"/>
      <c r="MGH57" s="12"/>
      <c r="MGI57" s="12"/>
      <c r="MGJ57" s="12"/>
      <c r="MGK57" s="12"/>
      <c r="MGL57" s="12"/>
      <c r="MGM57" s="12"/>
      <c r="MGN57" s="12"/>
      <c r="MGO57" s="12"/>
      <c r="MGP57" s="12"/>
      <c r="MGQ57" s="12"/>
      <c r="MGR57" s="12"/>
      <c r="MGS57" s="12"/>
      <c r="MGT57" s="12"/>
      <c r="MGU57" s="12"/>
      <c r="MGV57" s="12"/>
      <c r="MGW57" s="12"/>
      <c r="MGX57" s="12"/>
      <c r="MGY57" s="12"/>
      <c r="MGZ57" s="12"/>
      <c r="MHA57" s="12"/>
      <c r="MHB57" s="12"/>
      <c r="MHC57" s="12"/>
      <c r="MHD57" s="12"/>
      <c r="MHE57" s="12"/>
      <c r="MHF57" s="12"/>
      <c r="MHG57" s="12"/>
      <c r="MHH57" s="12"/>
      <c r="MHI57" s="12"/>
      <c r="MHJ57" s="12"/>
      <c r="MHK57" s="12"/>
      <c r="MHL57" s="12"/>
      <c r="MHM57" s="12"/>
      <c r="MHN57" s="12"/>
      <c r="MHO57" s="12"/>
      <c r="MHP57" s="12"/>
      <c r="MHQ57" s="12"/>
      <c r="MHR57" s="12"/>
      <c r="MHS57" s="12"/>
      <c r="MHT57" s="12"/>
      <c r="MHU57" s="12"/>
      <c r="MHV57" s="12"/>
      <c r="MHW57" s="12"/>
      <c r="MHX57" s="12"/>
      <c r="MHY57" s="12"/>
      <c r="MHZ57" s="12"/>
      <c r="MIA57" s="12"/>
      <c r="MIB57" s="12"/>
      <c r="MIC57" s="12"/>
      <c r="MID57" s="12"/>
      <c r="MIE57" s="12"/>
      <c r="MIF57" s="12"/>
      <c r="MIG57" s="12"/>
      <c r="MIH57" s="12"/>
      <c r="MII57" s="12"/>
      <c r="MIJ57" s="12"/>
      <c r="MIK57" s="12"/>
      <c r="MIL57" s="12"/>
      <c r="MIM57" s="12"/>
      <c r="MIN57" s="12"/>
      <c r="MIO57" s="12"/>
      <c r="MIP57" s="12"/>
      <c r="MIQ57" s="12"/>
      <c r="MIR57" s="12"/>
      <c r="MIS57" s="12"/>
      <c r="MIT57" s="12"/>
      <c r="MIU57" s="12"/>
      <c r="MIV57" s="12"/>
      <c r="MIW57" s="12"/>
      <c r="MIX57" s="12"/>
      <c r="MIY57" s="12"/>
      <c r="MIZ57" s="12"/>
      <c r="MJA57" s="12"/>
      <c r="MJB57" s="12"/>
      <c r="MJC57" s="12"/>
      <c r="MJD57" s="12"/>
      <c r="MJE57" s="12"/>
      <c r="MJF57" s="12"/>
      <c r="MJG57" s="12"/>
      <c r="MJH57" s="12"/>
      <c r="MJI57" s="12"/>
      <c r="MJJ57" s="12"/>
      <c r="MJK57" s="12"/>
      <c r="MJL57" s="12"/>
      <c r="MJM57" s="12"/>
      <c r="MJN57" s="12"/>
      <c r="MJO57" s="12"/>
      <c r="MJP57" s="12"/>
      <c r="MJQ57" s="12"/>
      <c r="MJR57" s="12"/>
      <c r="MJS57" s="12"/>
      <c r="MJT57" s="12"/>
      <c r="MJU57" s="12"/>
      <c r="MJV57" s="12"/>
      <c r="MJW57" s="12"/>
      <c r="MJX57" s="12"/>
      <c r="MJY57" s="12"/>
      <c r="MJZ57" s="12"/>
      <c r="MKA57" s="12"/>
      <c r="MKB57" s="12"/>
      <c r="MKC57" s="12"/>
      <c r="MKD57" s="12"/>
      <c r="MKE57" s="12"/>
      <c r="MKF57" s="12"/>
      <c r="MKG57" s="12"/>
      <c r="MKH57" s="12"/>
      <c r="MKI57" s="12"/>
      <c r="MKJ57" s="12"/>
      <c r="MKK57" s="12"/>
      <c r="MKL57" s="12"/>
      <c r="MKM57" s="12"/>
      <c r="MKN57" s="12"/>
      <c r="MKO57" s="12"/>
      <c r="MKP57" s="12"/>
      <c r="MKQ57" s="12"/>
      <c r="MKR57" s="12"/>
      <c r="MKS57" s="12"/>
      <c r="MKT57" s="12"/>
      <c r="MKU57" s="12"/>
      <c r="MKV57" s="12"/>
      <c r="MKW57" s="12"/>
      <c r="MKX57" s="12"/>
      <c r="MKY57" s="12"/>
      <c r="MKZ57" s="12"/>
      <c r="MLA57" s="12"/>
      <c r="MLB57" s="12"/>
      <c r="MLC57" s="12"/>
      <c r="MLD57" s="12"/>
      <c r="MLE57" s="12"/>
      <c r="MLF57" s="12"/>
      <c r="MLG57" s="12"/>
      <c r="MLH57" s="12"/>
      <c r="MLI57" s="12"/>
      <c r="MLJ57" s="12"/>
      <c r="MLK57" s="12"/>
      <c r="MLL57" s="12"/>
      <c r="MLM57" s="12"/>
      <c r="MLN57" s="12"/>
      <c r="MLO57" s="12"/>
      <c r="MLP57" s="12"/>
      <c r="MLQ57" s="12"/>
      <c r="MLR57" s="12"/>
      <c r="MLS57" s="12"/>
      <c r="MLT57" s="12"/>
      <c r="MLU57" s="12"/>
      <c r="MLV57" s="12"/>
      <c r="MLW57" s="12"/>
      <c r="MLX57" s="12"/>
      <c r="MLY57" s="12"/>
      <c r="MLZ57" s="12"/>
      <c r="MMA57" s="12"/>
      <c r="MMB57" s="12"/>
      <c r="MMC57" s="12"/>
      <c r="MMD57" s="12"/>
      <c r="MME57" s="12"/>
      <c r="MMF57" s="12"/>
      <c r="MMG57" s="12"/>
      <c r="MMH57" s="12"/>
      <c r="MMI57" s="12"/>
      <c r="MMJ57" s="12"/>
      <c r="MMK57" s="12"/>
      <c r="MML57" s="12"/>
      <c r="MMM57" s="12"/>
      <c r="MMN57" s="12"/>
      <c r="MMO57" s="12"/>
      <c r="MMP57" s="12"/>
      <c r="MMQ57" s="12"/>
      <c r="MMR57" s="12"/>
      <c r="MMS57" s="12"/>
      <c r="MMT57" s="12"/>
      <c r="MMU57" s="12"/>
      <c r="MMV57" s="12"/>
      <c r="MMW57" s="12"/>
      <c r="MMX57" s="12"/>
      <c r="MMY57" s="12"/>
      <c r="MMZ57" s="12"/>
      <c r="MNA57" s="12"/>
      <c r="MNB57" s="12"/>
      <c r="MNC57" s="12"/>
      <c r="MND57" s="12"/>
      <c r="MNE57" s="12"/>
      <c r="MNF57" s="12"/>
      <c r="MNG57" s="12"/>
      <c r="MNH57" s="12"/>
      <c r="MNI57" s="12"/>
      <c r="MNJ57" s="12"/>
      <c r="MNK57" s="12"/>
      <c r="MNL57" s="12"/>
      <c r="MNM57" s="12"/>
      <c r="MNN57" s="12"/>
      <c r="MNO57" s="12"/>
      <c r="MNP57" s="12"/>
      <c r="MNQ57" s="12"/>
      <c r="MNR57" s="12"/>
      <c r="MNS57" s="12"/>
      <c r="MNT57" s="12"/>
      <c r="MNU57" s="12"/>
      <c r="MNV57" s="12"/>
      <c r="MNW57" s="12"/>
      <c r="MNX57" s="12"/>
      <c r="MNY57" s="12"/>
      <c r="MNZ57" s="12"/>
      <c r="MOA57" s="12"/>
      <c r="MOB57" s="12"/>
      <c r="MOC57" s="12"/>
      <c r="MOD57" s="12"/>
      <c r="MOE57" s="12"/>
      <c r="MOF57" s="12"/>
      <c r="MOG57" s="12"/>
      <c r="MOH57" s="12"/>
      <c r="MOI57" s="12"/>
      <c r="MOJ57" s="12"/>
      <c r="MOK57" s="12"/>
      <c r="MOL57" s="12"/>
      <c r="MOM57" s="12"/>
      <c r="MON57" s="12"/>
      <c r="MOO57" s="12"/>
      <c r="MOP57" s="12"/>
      <c r="MOQ57" s="12"/>
      <c r="MOR57" s="12"/>
      <c r="MOS57" s="12"/>
      <c r="MOT57" s="12"/>
      <c r="MOU57" s="12"/>
      <c r="MOV57" s="12"/>
      <c r="MOW57" s="12"/>
      <c r="MOX57" s="12"/>
      <c r="MOY57" s="12"/>
      <c r="MOZ57" s="12"/>
      <c r="MPA57" s="12"/>
      <c r="MPB57" s="12"/>
      <c r="MPC57" s="12"/>
      <c r="MPD57" s="12"/>
      <c r="MPE57" s="12"/>
      <c r="MPF57" s="12"/>
      <c r="MPG57" s="12"/>
      <c r="MPH57" s="12"/>
      <c r="MPI57" s="12"/>
      <c r="MPJ57" s="12"/>
      <c r="MPK57" s="12"/>
      <c r="MPL57" s="12"/>
      <c r="MPM57" s="12"/>
      <c r="MPN57" s="12"/>
      <c r="MPO57" s="12"/>
      <c r="MPP57" s="12"/>
      <c r="MPQ57" s="12"/>
      <c r="MPR57" s="12"/>
      <c r="MPS57" s="12"/>
      <c r="MPT57" s="12"/>
      <c r="MPU57" s="12"/>
      <c r="MPV57" s="12"/>
      <c r="MPW57" s="12"/>
      <c r="MPX57" s="12"/>
      <c r="MPY57" s="12"/>
      <c r="MPZ57" s="12"/>
      <c r="MQA57" s="12"/>
      <c r="MQB57" s="12"/>
      <c r="MQC57" s="12"/>
      <c r="MQD57" s="12"/>
      <c r="MQE57" s="12"/>
      <c r="MQF57" s="12"/>
      <c r="MQG57" s="12"/>
      <c r="MQH57" s="12"/>
      <c r="MQI57" s="12"/>
      <c r="MQJ57" s="12"/>
      <c r="MQK57" s="12"/>
      <c r="MQL57" s="12"/>
      <c r="MQM57" s="12"/>
      <c r="MQN57" s="12"/>
      <c r="MQO57" s="12"/>
      <c r="MQP57" s="12"/>
      <c r="MQQ57" s="12"/>
      <c r="MQR57" s="12"/>
      <c r="MQS57" s="12"/>
      <c r="MQT57" s="12"/>
      <c r="MQU57" s="12"/>
      <c r="MQV57" s="12"/>
      <c r="MQW57" s="12"/>
      <c r="MQX57" s="12"/>
      <c r="MQY57" s="12"/>
      <c r="MQZ57" s="12"/>
      <c r="MRA57" s="12"/>
      <c r="MRB57" s="12"/>
      <c r="MRC57" s="12"/>
      <c r="MRD57" s="12"/>
      <c r="MRE57" s="12"/>
      <c r="MRF57" s="12"/>
      <c r="MRG57" s="12"/>
      <c r="MRH57" s="12"/>
      <c r="MRI57" s="12"/>
      <c r="MRJ57" s="12"/>
      <c r="MRK57" s="12"/>
      <c r="MRL57" s="12"/>
      <c r="MRM57" s="12"/>
      <c r="MRN57" s="12"/>
      <c r="MRO57" s="12"/>
      <c r="MRP57" s="12"/>
      <c r="MRQ57" s="12"/>
      <c r="MRR57" s="12"/>
      <c r="MRS57" s="12"/>
      <c r="MRT57" s="12"/>
      <c r="MRU57" s="12"/>
      <c r="MRV57" s="12"/>
      <c r="MRW57" s="12"/>
      <c r="MRX57" s="12"/>
      <c r="MRY57" s="12"/>
      <c r="MRZ57" s="12"/>
      <c r="MSA57" s="12"/>
      <c r="MSB57" s="12"/>
      <c r="MSC57" s="12"/>
      <c r="MSD57" s="12"/>
      <c r="MSE57" s="12"/>
      <c r="MSF57" s="12"/>
      <c r="MSG57" s="12"/>
      <c r="MSH57" s="12"/>
      <c r="MSI57" s="12"/>
      <c r="MSJ57" s="12"/>
      <c r="MSK57" s="12"/>
      <c r="MSL57" s="12"/>
      <c r="MSM57" s="12"/>
      <c r="MSN57" s="12"/>
      <c r="MSO57" s="12"/>
      <c r="MSP57" s="12"/>
      <c r="MSQ57" s="12"/>
      <c r="MSR57" s="12"/>
      <c r="MSS57" s="12"/>
      <c r="MST57" s="12"/>
      <c r="MSU57" s="12"/>
      <c r="MSV57" s="12"/>
      <c r="MSW57" s="12"/>
      <c r="MSX57" s="12"/>
      <c r="MSY57" s="12"/>
      <c r="MSZ57" s="12"/>
      <c r="MTA57" s="12"/>
      <c r="MTB57" s="12"/>
      <c r="MTC57" s="12"/>
      <c r="MTD57" s="12"/>
      <c r="MTE57" s="12"/>
      <c r="MTF57" s="12"/>
      <c r="MTG57" s="12"/>
      <c r="MTH57" s="12"/>
      <c r="MTI57" s="12"/>
      <c r="MTJ57" s="12"/>
      <c r="MTK57" s="12"/>
      <c r="MTL57" s="12"/>
      <c r="MTM57" s="12"/>
      <c r="MTN57" s="12"/>
      <c r="MTO57" s="12"/>
      <c r="MTP57" s="12"/>
      <c r="MTQ57" s="12"/>
      <c r="MTR57" s="12"/>
      <c r="MTS57" s="12"/>
      <c r="MTT57" s="12"/>
      <c r="MTU57" s="12"/>
      <c r="MTV57" s="12"/>
      <c r="MTW57" s="12"/>
      <c r="MTX57" s="12"/>
      <c r="MTY57" s="12"/>
      <c r="MTZ57" s="12"/>
      <c r="MUA57" s="12"/>
      <c r="MUB57" s="12"/>
      <c r="MUC57" s="12"/>
      <c r="MUD57" s="12"/>
      <c r="MUE57" s="12"/>
      <c r="MUF57" s="12"/>
      <c r="MUG57" s="12"/>
      <c r="MUH57" s="12"/>
      <c r="MUI57" s="12"/>
      <c r="MUJ57" s="12"/>
      <c r="MUK57" s="12"/>
      <c r="MUL57" s="12"/>
      <c r="MUM57" s="12"/>
      <c r="MUN57" s="12"/>
      <c r="MUO57" s="12"/>
      <c r="MUP57" s="12"/>
      <c r="MUQ57" s="12"/>
      <c r="MUR57" s="12"/>
      <c r="MUS57" s="12"/>
      <c r="MUT57" s="12"/>
      <c r="MUU57" s="12"/>
      <c r="MUV57" s="12"/>
      <c r="MUW57" s="12"/>
      <c r="MUX57" s="12"/>
      <c r="MUY57" s="12"/>
      <c r="MUZ57" s="12"/>
      <c r="MVA57" s="12"/>
      <c r="MVB57" s="12"/>
      <c r="MVC57" s="12"/>
      <c r="MVD57" s="12"/>
      <c r="MVE57" s="12"/>
      <c r="MVF57" s="12"/>
      <c r="MVG57" s="12"/>
      <c r="MVH57" s="12"/>
      <c r="MVI57" s="12"/>
      <c r="MVJ57" s="12"/>
      <c r="MVK57" s="12"/>
      <c r="MVL57" s="12"/>
      <c r="MVM57" s="12"/>
      <c r="MVN57" s="12"/>
      <c r="MVO57" s="12"/>
      <c r="MVP57" s="12"/>
      <c r="MVQ57" s="12"/>
      <c r="MVR57" s="12"/>
      <c r="MVS57" s="12"/>
      <c r="MVT57" s="12"/>
      <c r="MVU57" s="12"/>
      <c r="MVV57" s="12"/>
      <c r="MVW57" s="12"/>
      <c r="MVX57" s="12"/>
      <c r="MVY57" s="12"/>
      <c r="MVZ57" s="12"/>
      <c r="MWA57" s="12"/>
      <c r="MWB57" s="12"/>
      <c r="MWC57" s="12"/>
      <c r="MWD57" s="12"/>
      <c r="MWE57" s="12"/>
      <c r="MWF57" s="12"/>
      <c r="MWG57" s="12"/>
      <c r="MWH57" s="12"/>
      <c r="MWI57" s="12"/>
      <c r="MWJ57" s="12"/>
      <c r="MWK57" s="12"/>
      <c r="MWL57" s="12"/>
      <c r="MWM57" s="12"/>
      <c r="MWN57" s="12"/>
      <c r="MWO57" s="12"/>
      <c r="MWP57" s="12"/>
      <c r="MWQ57" s="12"/>
      <c r="MWR57" s="12"/>
      <c r="MWS57" s="12"/>
      <c r="MWT57" s="12"/>
      <c r="MWU57" s="12"/>
      <c r="MWV57" s="12"/>
      <c r="MWW57" s="12"/>
      <c r="MWX57" s="12"/>
      <c r="MWY57" s="12"/>
      <c r="MWZ57" s="12"/>
      <c r="MXA57" s="12"/>
      <c r="MXB57" s="12"/>
      <c r="MXC57" s="12"/>
      <c r="MXD57" s="12"/>
      <c r="MXE57" s="12"/>
      <c r="MXF57" s="12"/>
      <c r="MXG57" s="12"/>
      <c r="MXH57" s="12"/>
      <c r="MXI57" s="12"/>
      <c r="MXJ57" s="12"/>
      <c r="MXK57" s="12"/>
      <c r="MXL57" s="12"/>
      <c r="MXM57" s="12"/>
      <c r="MXN57" s="12"/>
      <c r="MXO57" s="12"/>
      <c r="MXP57" s="12"/>
      <c r="MXQ57" s="12"/>
      <c r="MXR57" s="12"/>
      <c r="MXS57" s="12"/>
      <c r="MXT57" s="12"/>
      <c r="MXU57" s="12"/>
      <c r="MXV57" s="12"/>
      <c r="MXW57" s="12"/>
      <c r="MXX57" s="12"/>
      <c r="MXY57" s="12"/>
      <c r="MXZ57" s="12"/>
      <c r="MYA57" s="12"/>
      <c r="MYB57" s="12"/>
      <c r="MYC57" s="12"/>
      <c r="MYD57" s="12"/>
      <c r="MYE57" s="12"/>
      <c r="MYF57" s="12"/>
      <c r="MYG57" s="12"/>
      <c r="MYH57" s="12"/>
      <c r="MYI57" s="12"/>
      <c r="MYJ57" s="12"/>
      <c r="MYK57" s="12"/>
      <c r="MYL57" s="12"/>
      <c r="MYM57" s="12"/>
      <c r="MYN57" s="12"/>
      <c r="MYO57" s="12"/>
      <c r="MYP57" s="12"/>
      <c r="MYQ57" s="12"/>
      <c r="MYR57" s="12"/>
      <c r="MYS57" s="12"/>
      <c r="MYT57" s="12"/>
      <c r="MYU57" s="12"/>
      <c r="MYV57" s="12"/>
      <c r="MYW57" s="12"/>
      <c r="MYX57" s="12"/>
      <c r="MYY57" s="12"/>
      <c r="MYZ57" s="12"/>
      <c r="MZA57" s="12"/>
      <c r="MZB57" s="12"/>
      <c r="MZC57" s="12"/>
      <c r="MZD57" s="12"/>
      <c r="MZE57" s="12"/>
      <c r="MZF57" s="12"/>
      <c r="MZG57" s="12"/>
      <c r="MZH57" s="12"/>
      <c r="MZI57" s="12"/>
      <c r="MZJ57" s="12"/>
      <c r="MZK57" s="12"/>
      <c r="MZL57" s="12"/>
      <c r="MZM57" s="12"/>
      <c r="MZN57" s="12"/>
      <c r="MZO57" s="12"/>
      <c r="MZP57" s="12"/>
      <c r="MZQ57" s="12"/>
      <c r="MZR57" s="12"/>
      <c r="MZS57" s="12"/>
      <c r="MZT57" s="12"/>
      <c r="MZU57" s="12"/>
      <c r="MZV57" s="12"/>
      <c r="MZW57" s="12"/>
      <c r="MZX57" s="12"/>
      <c r="MZY57" s="12"/>
      <c r="MZZ57" s="12"/>
      <c r="NAA57" s="12"/>
      <c r="NAB57" s="12"/>
      <c r="NAC57" s="12"/>
      <c r="NAD57" s="12"/>
      <c r="NAE57" s="12"/>
      <c r="NAF57" s="12"/>
      <c r="NAG57" s="12"/>
      <c r="NAH57" s="12"/>
      <c r="NAI57" s="12"/>
      <c r="NAJ57" s="12"/>
      <c r="NAK57" s="12"/>
      <c r="NAL57" s="12"/>
      <c r="NAM57" s="12"/>
      <c r="NAN57" s="12"/>
      <c r="NAO57" s="12"/>
      <c r="NAP57" s="12"/>
      <c r="NAQ57" s="12"/>
      <c r="NAR57" s="12"/>
      <c r="NAS57" s="12"/>
      <c r="NAT57" s="12"/>
      <c r="NAU57" s="12"/>
      <c r="NAV57" s="12"/>
      <c r="NAW57" s="12"/>
      <c r="NAX57" s="12"/>
      <c r="NAY57" s="12"/>
      <c r="NAZ57" s="12"/>
      <c r="NBA57" s="12"/>
      <c r="NBB57" s="12"/>
      <c r="NBC57" s="12"/>
      <c r="NBD57" s="12"/>
      <c r="NBE57" s="12"/>
      <c r="NBF57" s="12"/>
      <c r="NBG57" s="12"/>
      <c r="NBH57" s="12"/>
      <c r="NBI57" s="12"/>
      <c r="NBJ57" s="12"/>
      <c r="NBK57" s="12"/>
      <c r="NBL57" s="12"/>
      <c r="NBM57" s="12"/>
      <c r="NBN57" s="12"/>
      <c r="NBO57" s="12"/>
      <c r="NBP57" s="12"/>
      <c r="NBQ57" s="12"/>
      <c r="NBR57" s="12"/>
      <c r="NBS57" s="12"/>
      <c r="NBT57" s="12"/>
      <c r="NBU57" s="12"/>
      <c r="NBV57" s="12"/>
      <c r="NBW57" s="12"/>
      <c r="NBX57" s="12"/>
      <c r="NBY57" s="12"/>
      <c r="NBZ57" s="12"/>
      <c r="NCA57" s="12"/>
      <c r="NCB57" s="12"/>
      <c r="NCC57" s="12"/>
      <c r="NCD57" s="12"/>
      <c r="NCE57" s="12"/>
      <c r="NCF57" s="12"/>
      <c r="NCG57" s="12"/>
      <c r="NCH57" s="12"/>
      <c r="NCI57" s="12"/>
      <c r="NCJ57" s="12"/>
      <c r="NCK57" s="12"/>
      <c r="NCL57" s="12"/>
      <c r="NCM57" s="12"/>
      <c r="NCN57" s="12"/>
      <c r="NCO57" s="12"/>
      <c r="NCP57" s="12"/>
      <c r="NCQ57" s="12"/>
      <c r="NCR57" s="12"/>
      <c r="NCS57" s="12"/>
      <c r="NCT57" s="12"/>
      <c r="NCU57" s="12"/>
      <c r="NCV57" s="12"/>
      <c r="NCW57" s="12"/>
      <c r="NCX57" s="12"/>
      <c r="NCY57" s="12"/>
      <c r="NCZ57" s="12"/>
      <c r="NDA57" s="12"/>
      <c r="NDB57" s="12"/>
      <c r="NDC57" s="12"/>
      <c r="NDD57" s="12"/>
      <c r="NDE57" s="12"/>
      <c r="NDF57" s="12"/>
      <c r="NDG57" s="12"/>
      <c r="NDH57" s="12"/>
      <c r="NDI57" s="12"/>
      <c r="NDJ57" s="12"/>
      <c r="NDK57" s="12"/>
      <c r="NDL57" s="12"/>
      <c r="NDM57" s="12"/>
      <c r="NDN57" s="12"/>
      <c r="NDO57" s="12"/>
      <c r="NDP57" s="12"/>
      <c r="NDQ57" s="12"/>
      <c r="NDR57" s="12"/>
      <c r="NDS57" s="12"/>
      <c r="NDT57" s="12"/>
      <c r="NDU57" s="12"/>
      <c r="NDV57" s="12"/>
      <c r="NDW57" s="12"/>
      <c r="NDX57" s="12"/>
      <c r="NDY57" s="12"/>
      <c r="NDZ57" s="12"/>
      <c r="NEA57" s="12"/>
      <c r="NEB57" s="12"/>
      <c r="NEC57" s="12"/>
      <c r="NED57" s="12"/>
      <c r="NEE57" s="12"/>
      <c r="NEF57" s="12"/>
      <c r="NEG57" s="12"/>
      <c r="NEH57" s="12"/>
      <c r="NEI57" s="12"/>
      <c r="NEJ57" s="12"/>
      <c r="NEK57" s="12"/>
      <c r="NEL57" s="12"/>
      <c r="NEM57" s="12"/>
      <c r="NEN57" s="12"/>
      <c r="NEO57" s="12"/>
      <c r="NEP57" s="12"/>
      <c r="NEQ57" s="12"/>
      <c r="NER57" s="12"/>
      <c r="NES57" s="12"/>
      <c r="NET57" s="12"/>
      <c r="NEU57" s="12"/>
      <c r="NEV57" s="12"/>
      <c r="NEW57" s="12"/>
      <c r="NEX57" s="12"/>
      <c r="NEY57" s="12"/>
      <c r="NEZ57" s="12"/>
      <c r="NFA57" s="12"/>
      <c r="NFB57" s="12"/>
      <c r="NFC57" s="12"/>
      <c r="NFD57" s="12"/>
      <c r="NFE57" s="12"/>
      <c r="NFF57" s="12"/>
      <c r="NFG57" s="12"/>
      <c r="NFH57" s="12"/>
      <c r="NFI57" s="12"/>
      <c r="NFJ57" s="12"/>
      <c r="NFK57" s="12"/>
      <c r="NFL57" s="12"/>
      <c r="NFM57" s="12"/>
      <c r="NFN57" s="12"/>
      <c r="NFO57" s="12"/>
      <c r="NFP57" s="12"/>
      <c r="NFQ57" s="12"/>
      <c r="NFR57" s="12"/>
      <c r="NFS57" s="12"/>
      <c r="NFT57" s="12"/>
      <c r="NFU57" s="12"/>
      <c r="NFV57" s="12"/>
      <c r="NFW57" s="12"/>
      <c r="NFX57" s="12"/>
      <c r="NFY57" s="12"/>
      <c r="NFZ57" s="12"/>
      <c r="NGA57" s="12"/>
      <c r="NGB57" s="12"/>
      <c r="NGC57" s="12"/>
      <c r="NGD57" s="12"/>
      <c r="NGE57" s="12"/>
      <c r="NGF57" s="12"/>
      <c r="NGG57" s="12"/>
      <c r="NGH57" s="12"/>
      <c r="NGI57" s="12"/>
      <c r="NGJ57" s="12"/>
      <c r="NGK57" s="12"/>
      <c r="NGL57" s="12"/>
      <c r="NGM57" s="12"/>
      <c r="NGN57" s="12"/>
      <c r="NGO57" s="12"/>
      <c r="NGP57" s="12"/>
      <c r="NGQ57" s="12"/>
      <c r="NGR57" s="12"/>
      <c r="NGS57" s="12"/>
      <c r="NGT57" s="12"/>
      <c r="NGU57" s="12"/>
      <c r="NGV57" s="12"/>
      <c r="NGW57" s="12"/>
      <c r="NGX57" s="12"/>
      <c r="NGY57" s="12"/>
      <c r="NGZ57" s="12"/>
      <c r="NHA57" s="12"/>
      <c r="NHB57" s="12"/>
      <c r="NHC57" s="12"/>
      <c r="NHD57" s="12"/>
      <c r="NHE57" s="12"/>
      <c r="NHF57" s="12"/>
      <c r="NHG57" s="12"/>
      <c r="NHH57" s="12"/>
      <c r="NHI57" s="12"/>
      <c r="NHJ57" s="12"/>
      <c r="NHK57" s="12"/>
      <c r="NHL57" s="12"/>
      <c r="NHM57" s="12"/>
      <c r="NHN57" s="12"/>
      <c r="NHO57" s="12"/>
      <c r="NHP57" s="12"/>
      <c r="NHQ57" s="12"/>
      <c r="NHR57" s="12"/>
      <c r="NHS57" s="12"/>
      <c r="NHT57" s="12"/>
      <c r="NHU57" s="12"/>
      <c r="NHV57" s="12"/>
      <c r="NHW57" s="12"/>
      <c r="NHX57" s="12"/>
      <c r="NHY57" s="12"/>
      <c r="NHZ57" s="12"/>
      <c r="NIA57" s="12"/>
      <c r="NIB57" s="12"/>
      <c r="NIC57" s="12"/>
      <c r="NID57" s="12"/>
      <c r="NIE57" s="12"/>
      <c r="NIF57" s="12"/>
      <c r="NIG57" s="12"/>
      <c r="NIH57" s="12"/>
      <c r="NII57" s="12"/>
      <c r="NIJ57" s="12"/>
      <c r="NIK57" s="12"/>
      <c r="NIL57" s="12"/>
      <c r="NIM57" s="12"/>
      <c r="NIN57" s="12"/>
      <c r="NIO57" s="12"/>
      <c r="NIP57" s="12"/>
      <c r="NIQ57" s="12"/>
      <c r="NIR57" s="12"/>
      <c r="NIS57" s="12"/>
      <c r="NIT57" s="12"/>
      <c r="NIU57" s="12"/>
      <c r="NIV57" s="12"/>
      <c r="NIW57" s="12"/>
      <c r="NIX57" s="12"/>
      <c r="NIY57" s="12"/>
      <c r="NIZ57" s="12"/>
      <c r="NJA57" s="12"/>
      <c r="NJB57" s="12"/>
      <c r="NJC57" s="12"/>
      <c r="NJD57" s="12"/>
      <c r="NJE57" s="12"/>
      <c r="NJF57" s="12"/>
      <c r="NJG57" s="12"/>
      <c r="NJH57" s="12"/>
      <c r="NJI57" s="12"/>
      <c r="NJJ57" s="12"/>
      <c r="NJK57" s="12"/>
      <c r="NJL57" s="12"/>
      <c r="NJM57" s="12"/>
      <c r="NJN57" s="12"/>
      <c r="NJO57" s="12"/>
      <c r="NJP57" s="12"/>
      <c r="NJQ57" s="12"/>
      <c r="NJR57" s="12"/>
      <c r="NJS57" s="12"/>
      <c r="NJT57" s="12"/>
      <c r="NJU57" s="12"/>
      <c r="NJV57" s="12"/>
      <c r="NJW57" s="12"/>
      <c r="NJX57" s="12"/>
      <c r="NJY57" s="12"/>
      <c r="NJZ57" s="12"/>
      <c r="NKA57" s="12"/>
      <c r="NKB57" s="12"/>
      <c r="NKC57" s="12"/>
      <c r="NKD57" s="12"/>
      <c r="NKE57" s="12"/>
      <c r="NKF57" s="12"/>
      <c r="NKG57" s="12"/>
      <c r="NKH57" s="12"/>
      <c r="NKI57" s="12"/>
      <c r="NKJ57" s="12"/>
      <c r="NKK57" s="12"/>
      <c r="NKL57" s="12"/>
      <c r="NKM57" s="12"/>
      <c r="NKN57" s="12"/>
      <c r="NKO57" s="12"/>
      <c r="NKP57" s="12"/>
      <c r="NKQ57" s="12"/>
      <c r="NKR57" s="12"/>
      <c r="NKS57" s="12"/>
      <c r="NKT57" s="12"/>
      <c r="NKU57" s="12"/>
      <c r="NKV57" s="12"/>
      <c r="NKW57" s="12"/>
      <c r="NKX57" s="12"/>
      <c r="NKY57" s="12"/>
      <c r="NKZ57" s="12"/>
      <c r="NLA57" s="12"/>
      <c r="NLB57" s="12"/>
      <c r="NLC57" s="12"/>
      <c r="NLD57" s="12"/>
      <c r="NLE57" s="12"/>
      <c r="NLF57" s="12"/>
      <c r="NLG57" s="12"/>
      <c r="NLH57" s="12"/>
      <c r="NLI57" s="12"/>
      <c r="NLJ57" s="12"/>
      <c r="NLK57" s="12"/>
      <c r="NLL57" s="12"/>
      <c r="NLM57" s="12"/>
      <c r="NLN57" s="12"/>
      <c r="NLO57" s="12"/>
      <c r="NLP57" s="12"/>
      <c r="NLQ57" s="12"/>
      <c r="NLR57" s="12"/>
      <c r="NLS57" s="12"/>
      <c r="NLT57" s="12"/>
      <c r="NLU57" s="12"/>
      <c r="NLV57" s="12"/>
      <c r="NLW57" s="12"/>
      <c r="NLX57" s="12"/>
      <c r="NLY57" s="12"/>
      <c r="NLZ57" s="12"/>
      <c r="NMA57" s="12"/>
      <c r="NMB57" s="12"/>
      <c r="NMC57" s="12"/>
      <c r="NMD57" s="12"/>
      <c r="NME57" s="12"/>
      <c r="NMF57" s="12"/>
      <c r="NMG57" s="12"/>
      <c r="NMH57" s="12"/>
      <c r="NMI57" s="12"/>
      <c r="NMJ57" s="12"/>
      <c r="NMK57" s="12"/>
      <c r="NML57" s="12"/>
      <c r="NMM57" s="12"/>
      <c r="NMN57" s="12"/>
      <c r="NMO57" s="12"/>
      <c r="NMP57" s="12"/>
      <c r="NMQ57" s="12"/>
      <c r="NMR57" s="12"/>
      <c r="NMS57" s="12"/>
      <c r="NMT57" s="12"/>
      <c r="NMU57" s="12"/>
      <c r="NMV57" s="12"/>
      <c r="NMW57" s="12"/>
      <c r="NMX57" s="12"/>
      <c r="NMY57" s="12"/>
      <c r="NMZ57" s="12"/>
      <c r="NNA57" s="12"/>
      <c r="NNB57" s="12"/>
      <c r="NNC57" s="12"/>
      <c r="NND57" s="12"/>
      <c r="NNE57" s="12"/>
      <c r="NNF57" s="12"/>
      <c r="NNG57" s="12"/>
      <c r="NNH57" s="12"/>
      <c r="NNI57" s="12"/>
      <c r="NNJ57" s="12"/>
      <c r="NNK57" s="12"/>
      <c r="NNL57" s="12"/>
      <c r="NNM57" s="12"/>
      <c r="NNN57" s="12"/>
      <c r="NNO57" s="12"/>
      <c r="NNP57" s="12"/>
      <c r="NNQ57" s="12"/>
      <c r="NNR57" s="12"/>
      <c r="NNS57" s="12"/>
      <c r="NNT57" s="12"/>
      <c r="NNU57" s="12"/>
      <c r="NNV57" s="12"/>
      <c r="NNW57" s="12"/>
      <c r="NNX57" s="12"/>
      <c r="NNY57" s="12"/>
      <c r="NNZ57" s="12"/>
      <c r="NOA57" s="12"/>
      <c r="NOB57" s="12"/>
      <c r="NOC57" s="12"/>
      <c r="NOD57" s="12"/>
      <c r="NOE57" s="12"/>
      <c r="NOF57" s="12"/>
      <c r="NOG57" s="12"/>
      <c r="NOH57" s="12"/>
      <c r="NOI57" s="12"/>
      <c r="NOJ57" s="12"/>
      <c r="NOK57" s="12"/>
      <c r="NOL57" s="12"/>
      <c r="NOM57" s="12"/>
      <c r="NON57" s="12"/>
      <c r="NOO57" s="12"/>
      <c r="NOP57" s="12"/>
      <c r="NOQ57" s="12"/>
      <c r="NOR57" s="12"/>
      <c r="NOS57" s="12"/>
      <c r="NOT57" s="12"/>
      <c r="NOU57" s="12"/>
      <c r="NOV57" s="12"/>
      <c r="NOW57" s="12"/>
      <c r="NOX57" s="12"/>
      <c r="NOY57" s="12"/>
      <c r="NOZ57" s="12"/>
      <c r="NPA57" s="12"/>
      <c r="NPB57" s="12"/>
      <c r="NPC57" s="12"/>
      <c r="NPD57" s="12"/>
      <c r="NPE57" s="12"/>
      <c r="NPF57" s="12"/>
      <c r="NPG57" s="12"/>
      <c r="NPH57" s="12"/>
      <c r="NPI57" s="12"/>
      <c r="NPJ57" s="12"/>
      <c r="NPK57" s="12"/>
      <c r="NPL57" s="12"/>
      <c r="NPM57" s="12"/>
      <c r="NPN57" s="12"/>
      <c r="NPO57" s="12"/>
      <c r="NPP57" s="12"/>
      <c r="NPQ57" s="12"/>
      <c r="NPR57" s="12"/>
      <c r="NPS57" s="12"/>
      <c r="NPT57" s="12"/>
      <c r="NPU57" s="12"/>
      <c r="NPV57" s="12"/>
      <c r="NPW57" s="12"/>
      <c r="NPX57" s="12"/>
      <c r="NPY57" s="12"/>
      <c r="NPZ57" s="12"/>
      <c r="NQA57" s="12"/>
      <c r="NQB57" s="12"/>
      <c r="NQC57" s="12"/>
      <c r="NQD57" s="12"/>
      <c r="NQE57" s="12"/>
      <c r="NQF57" s="12"/>
      <c r="NQG57" s="12"/>
      <c r="NQH57" s="12"/>
      <c r="NQI57" s="12"/>
      <c r="NQJ57" s="12"/>
      <c r="NQK57" s="12"/>
      <c r="NQL57" s="12"/>
      <c r="NQM57" s="12"/>
      <c r="NQN57" s="12"/>
      <c r="NQO57" s="12"/>
      <c r="NQP57" s="12"/>
      <c r="NQQ57" s="12"/>
      <c r="NQR57" s="12"/>
      <c r="NQS57" s="12"/>
      <c r="NQT57" s="12"/>
      <c r="NQU57" s="12"/>
      <c r="NQV57" s="12"/>
      <c r="NQW57" s="12"/>
      <c r="NQX57" s="12"/>
      <c r="NQY57" s="12"/>
      <c r="NQZ57" s="12"/>
      <c r="NRA57" s="12"/>
      <c r="NRB57" s="12"/>
      <c r="NRC57" s="12"/>
      <c r="NRD57" s="12"/>
      <c r="NRE57" s="12"/>
      <c r="NRF57" s="12"/>
      <c r="NRG57" s="12"/>
      <c r="NRH57" s="12"/>
      <c r="NRI57" s="12"/>
      <c r="NRJ57" s="12"/>
      <c r="NRK57" s="12"/>
      <c r="NRL57" s="12"/>
      <c r="NRM57" s="12"/>
      <c r="NRN57" s="12"/>
      <c r="NRO57" s="12"/>
      <c r="NRP57" s="12"/>
      <c r="NRQ57" s="12"/>
      <c r="NRR57" s="12"/>
      <c r="NRS57" s="12"/>
      <c r="NRT57" s="12"/>
      <c r="NRU57" s="12"/>
      <c r="NRV57" s="12"/>
      <c r="NRW57" s="12"/>
      <c r="NRX57" s="12"/>
      <c r="NRY57" s="12"/>
      <c r="NRZ57" s="12"/>
      <c r="NSA57" s="12"/>
      <c r="NSB57" s="12"/>
      <c r="NSC57" s="12"/>
      <c r="NSD57" s="12"/>
      <c r="NSE57" s="12"/>
      <c r="NSF57" s="12"/>
      <c r="NSG57" s="12"/>
      <c r="NSH57" s="12"/>
      <c r="NSI57" s="12"/>
      <c r="NSJ57" s="12"/>
      <c r="NSK57" s="12"/>
      <c r="NSL57" s="12"/>
      <c r="NSM57" s="12"/>
      <c r="NSN57" s="12"/>
      <c r="NSO57" s="12"/>
      <c r="NSP57" s="12"/>
      <c r="NSQ57" s="12"/>
      <c r="NSR57" s="12"/>
      <c r="NSS57" s="12"/>
      <c r="NST57" s="12"/>
      <c r="NSU57" s="12"/>
      <c r="NSV57" s="12"/>
      <c r="NSW57" s="12"/>
      <c r="NSX57" s="12"/>
      <c r="NSY57" s="12"/>
      <c r="NSZ57" s="12"/>
      <c r="NTA57" s="12"/>
      <c r="NTB57" s="12"/>
      <c r="NTC57" s="12"/>
      <c r="NTD57" s="12"/>
      <c r="NTE57" s="12"/>
      <c r="NTF57" s="12"/>
      <c r="NTG57" s="12"/>
      <c r="NTH57" s="12"/>
      <c r="NTI57" s="12"/>
      <c r="NTJ57" s="12"/>
      <c r="NTK57" s="12"/>
      <c r="NTL57" s="12"/>
      <c r="NTM57" s="12"/>
      <c r="NTN57" s="12"/>
      <c r="NTO57" s="12"/>
      <c r="NTP57" s="12"/>
      <c r="NTQ57" s="12"/>
      <c r="NTR57" s="12"/>
      <c r="NTS57" s="12"/>
      <c r="NTT57" s="12"/>
      <c r="NTU57" s="12"/>
      <c r="NTV57" s="12"/>
      <c r="NTW57" s="12"/>
      <c r="NTX57" s="12"/>
      <c r="NTY57" s="12"/>
      <c r="NTZ57" s="12"/>
      <c r="NUA57" s="12"/>
      <c r="NUB57" s="12"/>
      <c r="NUC57" s="12"/>
      <c r="NUD57" s="12"/>
      <c r="NUE57" s="12"/>
      <c r="NUF57" s="12"/>
      <c r="NUG57" s="12"/>
      <c r="NUH57" s="12"/>
      <c r="NUI57" s="12"/>
      <c r="NUJ57" s="12"/>
      <c r="NUK57" s="12"/>
      <c r="NUL57" s="12"/>
      <c r="NUM57" s="12"/>
      <c r="NUN57" s="12"/>
      <c r="NUO57" s="12"/>
      <c r="NUP57" s="12"/>
      <c r="NUQ57" s="12"/>
      <c r="NUR57" s="12"/>
      <c r="NUS57" s="12"/>
      <c r="NUT57" s="12"/>
      <c r="NUU57" s="12"/>
      <c r="NUV57" s="12"/>
      <c r="NUW57" s="12"/>
      <c r="NUX57" s="12"/>
      <c r="NUY57" s="12"/>
      <c r="NUZ57" s="12"/>
      <c r="NVA57" s="12"/>
      <c r="NVB57" s="12"/>
      <c r="NVC57" s="12"/>
      <c r="NVD57" s="12"/>
      <c r="NVE57" s="12"/>
      <c r="NVF57" s="12"/>
      <c r="NVG57" s="12"/>
      <c r="NVH57" s="12"/>
      <c r="NVI57" s="12"/>
      <c r="NVJ57" s="12"/>
      <c r="NVK57" s="12"/>
      <c r="NVL57" s="12"/>
      <c r="NVM57" s="12"/>
      <c r="NVN57" s="12"/>
      <c r="NVO57" s="12"/>
      <c r="NVP57" s="12"/>
      <c r="NVQ57" s="12"/>
      <c r="NVR57" s="12"/>
      <c r="NVS57" s="12"/>
      <c r="NVT57" s="12"/>
      <c r="NVU57" s="12"/>
      <c r="NVV57" s="12"/>
      <c r="NVW57" s="12"/>
      <c r="NVX57" s="12"/>
      <c r="NVY57" s="12"/>
      <c r="NVZ57" s="12"/>
      <c r="NWA57" s="12"/>
      <c r="NWB57" s="12"/>
      <c r="NWC57" s="12"/>
      <c r="NWD57" s="12"/>
      <c r="NWE57" s="12"/>
      <c r="NWF57" s="12"/>
      <c r="NWG57" s="12"/>
      <c r="NWH57" s="12"/>
      <c r="NWI57" s="12"/>
      <c r="NWJ57" s="12"/>
      <c r="NWK57" s="12"/>
      <c r="NWL57" s="12"/>
      <c r="NWM57" s="12"/>
      <c r="NWN57" s="12"/>
      <c r="NWO57" s="12"/>
      <c r="NWP57" s="12"/>
      <c r="NWQ57" s="12"/>
      <c r="NWR57" s="12"/>
      <c r="NWS57" s="12"/>
      <c r="NWT57" s="12"/>
      <c r="NWU57" s="12"/>
      <c r="NWV57" s="12"/>
      <c r="NWW57" s="12"/>
      <c r="NWX57" s="12"/>
      <c r="NWY57" s="12"/>
      <c r="NWZ57" s="12"/>
      <c r="NXA57" s="12"/>
      <c r="NXB57" s="12"/>
      <c r="NXC57" s="12"/>
      <c r="NXD57" s="12"/>
      <c r="NXE57" s="12"/>
      <c r="NXF57" s="12"/>
      <c r="NXG57" s="12"/>
      <c r="NXH57" s="12"/>
      <c r="NXI57" s="12"/>
      <c r="NXJ57" s="12"/>
      <c r="NXK57" s="12"/>
      <c r="NXL57" s="12"/>
      <c r="NXM57" s="12"/>
      <c r="NXN57" s="12"/>
      <c r="NXO57" s="12"/>
      <c r="NXP57" s="12"/>
      <c r="NXQ57" s="12"/>
      <c r="NXR57" s="12"/>
      <c r="NXS57" s="12"/>
      <c r="NXT57" s="12"/>
      <c r="NXU57" s="12"/>
      <c r="NXV57" s="12"/>
      <c r="NXW57" s="12"/>
      <c r="NXX57" s="12"/>
      <c r="NXY57" s="12"/>
      <c r="NXZ57" s="12"/>
      <c r="NYA57" s="12"/>
      <c r="NYB57" s="12"/>
      <c r="NYC57" s="12"/>
      <c r="NYD57" s="12"/>
      <c r="NYE57" s="12"/>
      <c r="NYF57" s="12"/>
      <c r="NYG57" s="12"/>
      <c r="NYH57" s="12"/>
      <c r="NYI57" s="12"/>
      <c r="NYJ57" s="12"/>
      <c r="NYK57" s="12"/>
      <c r="NYL57" s="12"/>
      <c r="NYM57" s="12"/>
      <c r="NYN57" s="12"/>
      <c r="NYO57" s="12"/>
      <c r="NYP57" s="12"/>
      <c r="NYQ57" s="12"/>
      <c r="NYR57" s="12"/>
      <c r="NYS57" s="12"/>
      <c r="NYT57" s="12"/>
      <c r="NYU57" s="12"/>
      <c r="NYV57" s="12"/>
      <c r="NYW57" s="12"/>
      <c r="NYX57" s="12"/>
      <c r="NYY57" s="12"/>
      <c r="NYZ57" s="12"/>
      <c r="NZA57" s="12"/>
      <c r="NZB57" s="12"/>
      <c r="NZC57" s="12"/>
      <c r="NZD57" s="12"/>
      <c r="NZE57" s="12"/>
      <c r="NZF57" s="12"/>
      <c r="NZG57" s="12"/>
      <c r="NZH57" s="12"/>
      <c r="NZI57" s="12"/>
      <c r="NZJ57" s="12"/>
      <c r="NZK57" s="12"/>
      <c r="NZL57" s="12"/>
      <c r="NZM57" s="12"/>
      <c r="NZN57" s="12"/>
      <c r="NZO57" s="12"/>
      <c r="NZP57" s="12"/>
      <c r="NZQ57" s="12"/>
      <c r="NZR57" s="12"/>
      <c r="NZS57" s="12"/>
      <c r="NZT57" s="12"/>
      <c r="NZU57" s="12"/>
      <c r="NZV57" s="12"/>
      <c r="NZW57" s="12"/>
      <c r="NZX57" s="12"/>
      <c r="NZY57" s="12"/>
      <c r="NZZ57" s="12"/>
      <c r="OAA57" s="12"/>
      <c r="OAB57" s="12"/>
      <c r="OAC57" s="12"/>
      <c r="OAD57" s="12"/>
      <c r="OAE57" s="12"/>
      <c r="OAF57" s="12"/>
      <c r="OAG57" s="12"/>
      <c r="OAH57" s="12"/>
      <c r="OAI57" s="12"/>
      <c r="OAJ57" s="12"/>
      <c r="OAK57" s="12"/>
      <c r="OAL57" s="12"/>
      <c r="OAM57" s="12"/>
      <c r="OAN57" s="12"/>
      <c r="OAO57" s="12"/>
      <c r="OAP57" s="12"/>
      <c r="OAQ57" s="12"/>
      <c r="OAR57" s="12"/>
      <c r="OAS57" s="12"/>
      <c r="OAT57" s="12"/>
      <c r="OAU57" s="12"/>
      <c r="OAV57" s="12"/>
      <c r="OAW57" s="12"/>
      <c r="OAX57" s="12"/>
      <c r="OAY57" s="12"/>
      <c r="OAZ57" s="12"/>
      <c r="OBA57" s="12"/>
      <c r="OBB57" s="12"/>
      <c r="OBC57" s="12"/>
      <c r="OBD57" s="12"/>
      <c r="OBE57" s="12"/>
      <c r="OBF57" s="12"/>
      <c r="OBG57" s="12"/>
      <c r="OBH57" s="12"/>
      <c r="OBI57" s="12"/>
      <c r="OBJ57" s="12"/>
      <c r="OBK57" s="12"/>
      <c r="OBL57" s="12"/>
      <c r="OBM57" s="12"/>
      <c r="OBN57" s="12"/>
      <c r="OBO57" s="12"/>
      <c r="OBP57" s="12"/>
      <c r="OBQ57" s="12"/>
      <c r="OBR57" s="12"/>
      <c r="OBS57" s="12"/>
      <c r="OBT57" s="12"/>
      <c r="OBU57" s="12"/>
      <c r="OBV57" s="12"/>
      <c r="OBW57" s="12"/>
      <c r="OBX57" s="12"/>
      <c r="OBY57" s="12"/>
      <c r="OBZ57" s="12"/>
      <c r="OCA57" s="12"/>
      <c r="OCB57" s="12"/>
      <c r="OCC57" s="12"/>
      <c r="OCD57" s="12"/>
      <c r="OCE57" s="12"/>
      <c r="OCF57" s="12"/>
      <c r="OCG57" s="12"/>
      <c r="OCH57" s="12"/>
      <c r="OCI57" s="12"/>
      <c r="OCJ57" s="12"/>
      <c r="OCK57" s="12"/>
      <c r="OCL57" s="12"/>
      <c r="OCM57" s="12"/>
      <c r="OCN57" s="12"/>
      <c r="OCO57" s="12"/>
      <c r="OCP57" s="12"/>
      <c r="OCQ57" s="12"/>
      <c r="OCR57" s="12"/>
      <c r="OCS57" s="12"/>
      <c r="OCT57" s="12"/>
      <c r="OCU57" s="12"/>
      <c r="OCV57" s="12"/>
      <c r="OCW57" s="12"/>
      <c r="OCX57" s="12"/>
      <c r="OCY57" s="12"/>
      <c r="OCZ57" s="12"/>
      <c r="ODA57" s="12"/>
      <c r="ODB57" s="12"/>
      <c r="ODC57" s="12"/>
      <c r="ODD57" s="12"/>
      <c r="ODE57" s="12"/>
      <c r="ODF57" s="12"/>
      <c r="ODG57" s="12"/>
      <c r="ODH57" s="12"/>
      <c r="ODI57" s="12"/>
      <c r="ODJ57" s="12"/>
      <c r="ODK57" s="12"/>
      <c r="ODL57" s="12"/>
      <c r="ODM57" s="12"/>
      <c r="ODN57" s="12"/>
      <c r="ODO57" s="12"/>
      <c r="ODP57" s="12"/>
      <c r="ODQ57" s="12"/>
      <c r="ODR57" s="12"/>
      <c r="ODS57" s="12"/>
      <c r="ODT57" s="12"/>
      <c r="ODU57" s="12"/>
      <c r="ODV57" s="12"/>
      <c r="ODW57" s="12"/>
      <c r="ODX57" s="12"/>
      <c r="ODY57" s="12"/>
      <c r="ODZ57" s="12"/>
      <c r="OEA57" s="12"/>
      <c r="OEB57" s="12"/>
      <c r="OEC57" s="12"/>
      <c r="OED57" s="12"/>
      <c r="OEE57" s="12"/>
      <c r="OEF57" s="12"/>
      <c r="OEG57" s="12"/>
      <c r="OEH57" s="12"/>
      <c r="OEI57" s="12"/>
      <c r="OEJ57" s="12"/>
      <c r="OEK57" s="12"/>
      <c r="OEL57" s="12"/>
      <c r="OEM57" s="12"/>
      <c r="OEN57" s="12"/>
      <c r="OEO57" s="12"/>
      <c r="OEP57" s="12"/>
      <c r="OEQ57" s="12"/>
      <c r="OER57" s="12"/>
      <c r="OES57" s="12"/>
      <c r="OET57" s="12"/>
      <c r="OEU57" s="12"/>
      <c r="OEV57" s="12"/>
      <c r="OEW57" s="12"/>
      <c r="OEX57" s="12"/>
      <c r="OEY57" s="12"/>
      <c r="OEZ57" s="12"/>
      <c r="OFA57" s="12"/>
      <c r="OFB57" s="12"/>
      <c r="OFC57" s="12"/>
      <c r="OFD57" s="12"/>
      <c r="OFE57" s="12"/>
      <c r="OFF57" s="12"/>
      <c r="OFG57" s="12"/>
      <c r="OFH57" s="12"/>
      <c r="OFI57" s="12"/>
      <c r="OFJ57" s="12"/>
      <c r="OFK57" s="12"/>
      <c r="OFL57" s="12"/>
      <c r="OFM57" s="12"/>
      <c r="OFN57" s="12"/>
      <c r="OFO57" s="12"/>
      <c r="OFP57" s="12"/>
      <c r="OFQ57" s="12"/>
      <c r="OFR57" s="12"/>
      <c r="OFS57" s="12"/>
      <c r="OFT57" s="12"/>
      <c r="OFU57" s="12"/>
      <c r="OFV57" s="12"/>
      <c r="OFW57" s="12"/>
      <c r="OFX57" s="12"/>
      <c r="OFY57" s="12"/>
      <c r="OFZ57" s="12"/>
      <c r="OGA57" s="12"/>
      <c r="OGB57" s="12"/>
      <c r="OGC57" s="12"/>
      <c r="OGD57" s="12"/>
      <c r="OGE57" s="12"/>
      <c r="OGF57" s="12"/>
      <c r="OGG57" s="12"/>
      <c r="OGH57" s="12"/>
      <c r="OGI57" s="12"/>
      <c r="OGJ57" s="12"/>
      <c r="OGK57" s="12"/>
      <c r="OGL57" s="12"/>
      <c r="OGM57" s="12"/>
      <c r="OGN57" s="12"/>
      <c r="OGO57" s="12"/>
      <c r="OGP57" s="12"/>
      <c r="OGQ57" s="12"/>
      <c r="OGR57" s="12"/>
      <c r="OGS57" s="12"/>
      <c r="OGT57" s="12"/>
      <c r="OGU57" s="12"/>
      <c r="OGV57" s="12"/>
      <c r="OGW57" s="12"/>
      <c r="OGX57" s="12"/>
      <c r="OGY57" s="12"/>
      <c r="OGZ57" s="12"/>
      <c r="OHA57" s="12"/>
      <c r="OHB57" s="12"/>
      <c r="OHC57" s="12"/>
      <c r="OHD57" s="12"/>
      <c r="OHE57" s="12"/>
      <c r="OHF57" s="12"/>
      <c r="OHG57" s="12"/>
      <c r="OHH57" s="12"/>
      <c r="OHI57" s="12"/>
      <c r="OHJ57" s="12"/>
      <c r="OHK57" s="12"/>
      <c r="OHL57" s="12"/>
      <c r="OHM57" s="12"/>
      <c r="OHN57" s="12"/>
      <c r="OHO57" s="12"/>
      <c r="OHP57" s="12"/>
      <c r="OHQ57" s="12"/>
      <c r="OHR57" s="12"/>
      <c r="OHS57" s="12"/>
      <c r="OHT57" s="12"/>
      <c r="OHU57" s="12"/>
      <c r="OHV57" s="12"/>
      <c r="OHW57" s="12"/>
      <c r="OHX57" s="12"/>
      <c r="OHY57" s="12"/>
      <c r="OHZ57" s="12"/>
      <c r="OIA57" s="12"/>
      <c r="OIB57" s="12"/>
      <c r="OIC57" s="12"/>
      <c r="OID57" s="12"/>
      <c r="OIE57" s="12"/>
      <c r="OIF57" s="12"/>
      <c r="OIG57" s="12"/>
      <c r="OIH57" s="12"/>
      <c r="OII57" s="12"/>
      <c r="OIJ57" s="12"/>
      <c r="OIK57" s="12"/>
      <c r="OIL57" s="12"/>
      <c r="OIM57" s="12"/>
      <c r="OIN57" s="12"/>
      <c r="OIO57" s="12"/>
      <c r="OIP57" s="12"/>
      <c r="OIQ57" s="12"/>
      <c r="OIR57" s="12"/>
      <c r="OIS57" s="12"/>
      <c r="OIT57" s="12"/>
      <c r="OIU57" s="12"/>
      <c r="OIV57" s="12"/>
      <c r="OIW57" s="12"/>
      <c r="OIX57" s="12"/>
      <c r="OIY57" s="12"/>
      <c r="OIZ57" s="12"/>
      <c r="OJA57" s="12"/>
      <c r="OJB57" s="12"/>
      <c r="OJC57" s="12"/>
      <c r="OJD57" s="12"/>
      <c r="OJE57" s="12"/>
      <c r="OJF57" s="12"/>
      <c r="OJG57" s="12"/>
      <c r="OJH57" s="12"/>
      <c r="OJI57" s="12"/>
      <c r="OJJ57" s="12"/>
      <c r="OJK57" s="12"/>
      <c r="OJL57" s="12"/>
      <c r="OJM57" s="12"/>
      <c r="OJN57" s="12"/>
      <c r="OJO57" s="12"/>
      <c r="OJP57" s="12"/>
      <c r="OJQ57" s="12"/>
      <c r="OJR57" s="12"/>
      <c r="OJS57" s="12"/>
      <c r="OJT57" s="12"/>
      <c r="OJU57" s="12"/>
      <c r="OJV57" s="12"/>
      <c r="OJW57" s="12"/>
      <c r="OJX57" s="12"/>
      <c r="OJY57" s="12"/>
      <c r="OJZ57" s="12"/>
      <c r="OKA57" s="12"/>
      <c r="OKB57" s="12"/>
      <c r="OKC57" s="12"/>
      <c r="OKD57" s="12"/>
      <c r="OKE57" s="12"/>
      <c r="OKF57" s="12"/>
      <c r="OKG57" s="12"/>
      <c r="OKH57" s="12"/>
      <c r="OKI57" s="12"/>
      <c r="OKJ57" s="12"/>
      <c r="OKK57" s="12"/>
      <c r="OKL57" s="12"/>
      <c r="OKM57" s="12"/>
      <c r="OKN57" s="12"/>
      <c r="OKO57" s="12"/>
      <c r="OKP57" s="12"/>
      <c r="OKQ57" s="12"/>
      <c r="OKR57" s="12"/>
      <c r="OKS57" s="12"/>
      <c r="OKT57" s="12"/>
      <c r="OKU57" s="12"/>
      <c r="OKV57" s="12"/>
      <c r="OKW57" s="12"/>
      <c r="OKX57" s="12"/>
      <c r="OKY57" s="12"/>
      <c r="OKZ57" s="12"/>
      <c r="OLA57" s="12"/>
      <c r="OLB57" s="12"/>
      <c r="OLC57" s="12"/>
      <c r="OLD57" s="12"/>
      <c r="OLE57" s="12"/>
      <c r="OLF57" s="12"/>
      <c r="OLG57" s="12"/>
      <c r="OLH57" s="12"/>
      <c r="OLI57" s="12"/>
      <c r="OLJ57" s="12"/>
      <c r="OLK57" s="12"/>
      <c r="OLL57" s="12"/>
      <c r="OLM57" s="12"/>
      <c r="OLN57" s="12"/>
      <c r="OLO57" s="12"/>
      <c r="OLP57" s="12"/>
      <c r="OLQ57" s="12"/>
      <c r="OLR57" s="12"/>
      <c r="OLS57" s="12"/>
      <c r="OLT57" s="12"/>
      <c r="OLU57" s="12"/>
      <c r="OLV57" s="12"/>
      <c r="OLW57" s="12"/>
      <c r="OLX57" s="12"/>
      <c r="OLY57" s="12"/>
      <c r="OLZ57" s="12"/>
      <c r="OMA57" s="12"/>
      <c r="OMB57" s="12"/>
      <c r="OMC57" s="12"/>
      <c r="OMD57" s="12"/>
      <c r="OME57" s="12"/>
      <c r="OMF57" s="12"/>
      <c r="OMG57" s="12"/>
      <c r="OMH57" s="12"/>
      <c r="OMI57" s="12"/>
      <c r="OMJ57" s="12"/>
      <c r="OMK57" s="12"/>
      <c r="OML57" s="12"/>
      <c r="OMM57" s="12"/>
      <c r="OMN57" s="12"/>
      <c r="OMO57" s="12"/>
      <c r="OMP57" s="12"/>
      <c r="OMQ57" s="12"/>
      <c r="OMR57" s="12"/>
      <c r="OMS57" s="12"/>
      <c r="OMT57" s="12"/>
      <c r="OMU57" s="12"/>
      <c r="OMV57" s="12"/>
      <c r="OMW57" s="12"/>
      <c r="OMX57" s="12"/>
      <c r="OMY57" s="12"/>
      <c r="OMZ57" s="12"/>
      <c r="ONA57" s="12"/>
      <c r="ONB57" s="12"/>
      <c r="ONC57" s="12"/>
      <c r="OND57" s="12"/>
      <c r="ONE57" s="12"/>
      <c r="ONF57" s="12"/>
      <c r="ONG57" s="12"/>
      <c r="ONH57" s="12"/>
      <c r="ONI57" s="12"/>
      <c r="ONJ57" s="12"/>
      <c r="ONK57" s="12"/>
      <c r="ONL57" s="12"/>
      <c r="ONM57" s="12"/>
      <c r="ONN57" s="12"/>
      <c r="ONO57" s="12"/>
      <c r="ONP57" s="12"/>
      <c r="ONQ57" s="12"/>
      <c r="ONR57" s="12"/>
      <c r="ONS57" s="12"/>
      <c r="ONT57" s="12"/>
      <c r="ONU57" s="12"/>
      <c r="ONV57" s="12"/>
      <c r="ONW57" s="12"/>
      <c r="ONX57" s="12"/>
      <c r="ONY57" s="12"/>
      <c r="ONZ57" s="12"/>
      <c r="OOA57" s="12"/>
      <c r="OOB57" s="12"/>
      <c r="OOC57" s="12"/>
      <c r="OOD57" s="12"/>
      <c r="OOE57" s="12"/>
      <c r="OOF57" s="12"/>
      <c r="OOG57" s="12"/>
      <c r="OOH57" s="12"/>
      <c r="OOI57" s="12"/>
      <c r="OOJ57" s="12"/>
      <c r="OOK57" s="12"/>
      <c r="OOL57" s="12"/>
      <c r="OOM57" s="12"/>
      <c r="OON57" s="12"/>
      <c r="OOO57" s="12"/>
      <c r="OOP57" s="12"/>
      <c r="OOQ57" s="12"/>
      <c r="OOR57" s="12"/>
      <c r="OOS57" s="12"/>
      <c r="OOT57" s="12"/>
      <c r="OOU57" s="12"/>
      <c r="OOV57" s="12"/>
      <c r="OOW57" s="12"/>
      <c r="OOX57" s="12"/>
      <c r="OOY57" s="12"/>
      <c r="OOZ57" s="12"/>
      <c r="OPA57" s="12"/>
      <c r="OPB57" s="12"/>
      <c r="OPC57" s="12"/>
      <c r="OPD57" s="12"/>
      <c r="OPE57" s="12"/>
      <c r="OPF57" s="12"/>
      <c r="OPG57" s="12"/>
      <c r="OPH57" s="12"/>
      <c r="OPI57" s="12"/>
      <c r="OPJ57" s="12"/>
      <c r="OPK57" s="12"/>
      <c r="OPL57" s="12"/>
      <c r="OPM57" s="12"/>
      <c r="OPN57" s="12"/>
      <c r="OPO57" s="12"/>
      <c r="OPP57" s="12"/>
      <c r="OPQ57" s="12"/>
      <c r="OPR57" s="12"/>
      <c r="OPS57" s="12"/>
      <c r="OPT57" s="12"/>
      <c r="OPU57" s="12"/>
      <c r="OPV57" s="12"/>
      <c r="OPW57" s="12"/>
      <c r="OPX57" s="12"/>
      <c r="OPY57" s="12"/>
      <c r="OPZ57" s="12"/>
      <c r="OQA57" s="12"/>
      <c r="OQB57" s="12"/>
      <c r="OQC57" s="12"/>
      <c r="OQD57" s="12"/>
      <c r="OQE57" s="12"/>
      <c r="OQF57" s="12"/>
      <c r="OQG57" s="12"/>
      <c r="OQH57" s="12"/>
      <c r="OQI57" s="12"/>
      <c r="OQJ57" s="12"/>
      <c r="OQK57" s="12"/>
      <c r="OQL57" s="12"/>
      <c r="OQM57" s="12"/>
      <c r="OQN57" s="12"/>
      <c r="OQO57" s="12"/>
      <c r="OQP57" s="12"/>
      <c r="OQQ57" s="12"/>
      <c r="OQR57" s="12"/>
      <c r="OQS57" s="12"/>
      <c r="OQT57" s="12"/>
      <c r="OQU57" s="12"/>
      <c r="OQV57" s="12"/>
      <c r="OQW57" s="12"/>
      <c r="OQX57" s="12"/>
      <c r="OQY57" s="12"/>
      <c r="OQZ57" s="12"/>
      <c r="ORA57" s="12"/>
      <c r="ORB57" s="12"/>
      <c r="ORC57" s="12"/>
      <c r="ORD57" s="12"/>
      <c r="ORE57" s="12"/>
      <c r="ORF57" s="12"/>
      <c r="ORG57" s="12"/>
      <c r="ORH57" s="12"/>
      <c r="ORI57" s="12"/>
      <c r="ORJ57" s="12"/>
      <c r="ORK57" s="12"/>
      <c r="ORL57" s="12"/>
      <c r="ORM57" s="12"/>
      <c r="ORN57" s="12"/>
      <c r="ORO57" s="12"/>
      <c r="ORP57" s="12"/>
      <c r="ORQ57" s="12"/>
      <c r="ORR57" s="12"/>
      <c r="ORS57" s="12"/>
      <c r="ORT57" s="12"/>
      <c r="ORU57" s="12"/>
      <c r="ORV57" s="12"/>
      <c r="ORW57" s="12"/>
      <c r="ORX57" s="12"/>
      <c r="ORY57" s="12"/>
      <c r="ORZ57" s="12"/>
      <c r="OSA57" s="12"/>
      <c r="OSB57" s="12"/>
      <c r="OSC57" s="12"/>
      <c r="OSD57" s="12"/>
      <c r="OSE57" s="12"/>
      <c r="OSF57" s="12"/>
      <c r="OSG57" s="12"/>
      <c r="OSH57" s="12"/>
      <c r="OSI57" s="12"/>
      <c r="OSJ57" s="12"/>
      <c r="OSK57" s="12"/>
      <c r="OSL57" s="12"/>
      <c r="OSM57" s="12"/>
      <c r="OSN57" s="12"/>
      <c r="OSO57" s="12"/>
      <c r="OSP57" s="12"/>
      <c r="OSQ57" s="12"/>
      <c r="OSR57" s="12"/>
      <c r="OSS57" s="12"/>
      <c r="OST57" s="12"/>
      <c r="OSU57" s="12"/>
      <c r="OSV57" s="12"/>
      <c r="OSW57" s="12"/>
      <c r="OSX57" s="12"/>
      <c r="OSY57" s="12"/>
      <c r="OSZ57" s="12"/>
      <c r="OTA57" s="12"/>
      <c r="OTB57" s="12"/>
      <c r="OTC57" s="12"/>
      <c r="OTD57" s="12"/>
      <c r="OTE57" s="12"/>
      <c r="OTF57" s="12"/>
      <c r="OTG57" s="12"/>
      <c r="OTH57" s="12"/>
      <c r="OTI57" s="12"/>
      <c r="OTJ57" s="12"/>
      <c r="OTK57" s="12"/>
      <c r="OTL57" s="12"/>
      <c r="OTM57" s="12"/>
      <c r="OTN57" s="12"/>
      <c r="OTO57" s="12"/>
      <c r="OTP57" s="12"/>
      <c r="OTQ57" s="12"/>
      <c r="OTR57" s="12"/>
      <c r="OTS57" s="12"/>
      <c r="OTT57" s="12"/>
      <c r="OTU57" s="12"/>
      <c r="OTV57" s="12"/>
      <c r="OTW57" s="12"/>
      <c r="OTX57" s="12"/>
      <c r="OTY57" s="12"/>
      <c r="OTZ57" s="12"/>
      <c r="OUA57" s="12"/>
      <c r="OUB57" s="12"/>
      <c r="OUC57" s="12"/>
      <c r="OUD57" s="12"/>
      <c r="OUE57" s="12"/>
      <c r="OUF57" s="12"/>
      <c r="OUG57" s="12"/>
      <c r="OUH57" s="12"/>
      <c r="OUI57" s="12"/>
      <c r="OUJ57" s="12"/>
      <c r="OUK57" s="12"/>
      <c r="OUL57" s="12"/>
      <c r="OUM57" s="12"/>
      <c r="OUN57" s="12"/>
      <c r="OUO57" s="12"/>
      <c r="OUP57" s="12"/>
      <c r="OUQ57" s="12"/>
      <c r="OUR57" s="12"/>
      <c r="OUS57" s="12"/>
      <c r="OUT57" s="12"/>
      <c r="OUU57" s="12"/>
      <c r="OUV57" s="12"/>
      <c r="OUW57" s="12"/>
      <c r="OUX57" s="12"/>
      <c r="OUY57" s="12"/>
      <c r="OUZ57" s="12"/>
      <c r="OVA57" s="12"/>
      <c r="OVB57" s="12"/>
      <c r="OVC57" s="12"/>
      <c r="OVD57" s="12"/>
      <c r="OVE57" s="12"/>
      <c r="OVF57" s="12"/>
      <c r="OVG57" s="12"/>
      <c r="OVH57" s="12"/>
      <c r="OVI57" s="12"/>
      <c r="OVJ57" s="12"/>
      <c r="OVK57" s="12"/>
      <c r="OVL57" s="12"/>
      <c r="OVM57" s="12"/>
      <c r="OVN57" s="12"/>
      <c r="OVO57" s="12"/>
      <c r="OVP57" s="12"/>
      <c r="OVQ57" s="12"/>
      <c r="OVR57" s="12"/>
      <c r="OVS57" s="12"/>
      <c r="OVT57" s="12"/>
      <c r="OVU57" s="12"/>
      <c r="OVV57" s="12"/>
      <c r="OVW57" s="12"/>
      <c r="OVX57" s="12"/>
      <c r="OVY57" s="12"/>
      <c r="OVZ57" s="12"/>
      <c r="OWA57" s="12"/>
      <c r="OWB57" s="12"/>
      <c r="OWC57" s="12"/>
      <c r="OWD57" s="12"/>
      <c r="OWE57" s="12"/>
      <c r="OWF57" s="12"/>
      <c r="OWG57" s="12"/>
      <c r="OWH57" s="12"/>
      <c r="OWI57" s="12"/>
      <c r="OWJ57" s="12"/>
      <c r="OWK57" s="12"/>
      <c r="OWL57" s="12"/>
      <c r="OWM57" s="12"/>
      <c r="OWN57" s="12"/>
      <c r="OWO57" s="12"/>
      <c r="OWP57" s="12"/>
      <c r="OWQ57" s="12"/>
      <c r="OWR57" s="12"/>
      <c r="OWS57" s="12"/>
      <c r="OWT57" s="12"/>
      <c r="OWU57" s="12"/>
      <c r="OWV57" s="12"/>
      <c r="OWW57" s="12"/>
      <c r="OWX57" s="12"/>
      <c r="OWY57" s="12"/>
      <c r="OWZ57" s="12"/>
      <c r="OXA57" s="12"/>
      <c r="OXB57" s="12"/>
      <c r="OXC57" s="12"/>
      <c r="OXD57" s="12"/>
      <c r="OXE57" s="12"/>
      <c r="OXF57" s="12"/>
      <c r="OXG57" s="12"/>
      <c r="OXH57" s="12"/>
      <c r="OXI57" s="12"/>
      <c r="OXJ57" s="12"/>
      <c r="OXK57" s="12"/>
      <c r="OXL57" s="12"/>
      <c r="OXM57" s="12"/>
      <c r="OXN57" s="12"/>
      <c r="OXO57" s="12"/>
      <c r="OXP57" s="12"/>
      <c r="OXQ57" s="12"/>
      <c r="OXR57" s="12"/>
      <c r="OXS57" s="12"/>
      <c r="OXT57" s="12"/>
      <c r="OXU57" s="12"/>
      <c r="OXV57" s="12"/>
      <c r="OXW57" s="12"/>
      <c r="OXX57" s="12"/>
      <c r="OXY57" s="12"/>
      <c r="OXZ57" s="12"/>
      <c r="OYA57" s="12"/>
      <c r="OYB57" s="12"/>
      <c r="OYC57" s="12"/>
      <c r="OYD57" s="12"/>
      <c r="OYE57" s="12"/>
      <c r="OYF57" s="12"/>
      <c r="OYG57" s="12"/>
      <c r="OYH57" s="12"/>
      <c r="OYI57" s="12"/>
      <c r="OYJ57" s="12"/>
      <c r="OYK57" s="12"/>
      <c r="OYL57" s="12"/>
      <c r="OYM57" s="12"/>
      <c r="OYN57" s="12"/>
      <c r="OYO57" s="12"/>
      <c r="OYP57" s="12"/>
      <c r="OYQ57" s="12"/>
      <c r="OYR57" s="12"/>
      <c r="OYS57" s="12"/>
      <c r="OYT57" s="12"/>
      <c r="OYU57" s="12"/>
      <c r="OYV57" s="12"/>
      <c r="OYW57" s="12"/>
      <c r="OYX57" s="12"/>
      <c r="OYY57" s="12"/>
      <c r="OYZ57" s="12"/>
      <c r="OZA57" s="12"/>
      <c r="OZB57" s="12"/>
      <c r="OZC57" s="12"/>
      <c r="OZD57" s="12"/>
      <c r="OZE57" s="12"/>
      <c r="OZF57" s="12"/>
      <c r="OZG57" s="12"/>
      <c r="OZH57" s="12"/>
      <c r="OZI57" s="12"/>
      <c r="OZJ57" s="12"/>
      <c r="OZK57" s="12"/>
      <c r="OZL57" s="12"/>
      <c r="OZM57" s="12"/>
      <c r="OZN57" s="12"/>
      <c r="OZO57" s="12"/>
      <c r="OZP57" s="12"/>
      <c r="OZQ57" s="12"/>
      <c r="OZR57" s="12"/>
      <c r="OZS57" s="12"/>
      <c r="OZT57" s="12"/>
      <c r="OZU57" s="12"/>
      <c r="OZV57" s="12"/>
      <c r="OZW57" s="12"/>
      <c r="OZX57" s="12"/>
      <c r="OZY57" s="12"/>
      <c r="OZZ57" s="12"/>
      <c r="PAA57" s="12"/>
      <c r="PAB57" s="12"/>
      <c r="PAC57" s="12"/>
      <c r="PAD57" s="12"/>
      <c r="PAE57" s="12"/>
      <c r="PAF57" s="12"/>
      <c r="PAG57" s="12"/>
      <c r="PAH57" s="12"/>
      <c r="PAI57" s="12"/>
      <c r="PAJ57" s="12"/>
      <c r="PAK57" s="12"/>
      <c r="PAL57" s="12"/>
      <c r="PAM57" s="12"/>
      <c r="PAN57" s="12"/>
      <c r="PAO57" s="12"/>
      <c r="PAP57" s="12"/>
      <c r="PAQ57" s="12"/>
      <c r="PAR57" s="12"/>
      <c r="PAS57" s="12"/>
      <c r="PAT57" s="12"/>
      <c r="PAU57" s="12"/>
      <c r="PAV57" s="12"/>
      <c r="PAW57" s="12"/>
      <c r="PAX57" s="12"/>
      <c r="PAY57" s="12"/>
      <c r="PAZ57" s="12"/>
      <c r="PBA57" s="12"/>
      <c r="PBB57" s="12"/>
      <c r="PBC57" s="12"/>
      <c r="PBD57" s="12"/>
      <c r="PBE57" s="12"/>
      <c r="PBF57" s="12"/>
      <c r="PBG57" s="12"/>
      <c r="PBH57" s="12"/>
      <c r="PBI57" s="12"/>
      <c r="PBJ57" s="12"/>
      <c r="PBK57" s="12"/>
      <c r="PBL57" s="12"/>
      <c r="PBM57" s="12"/>
      <c r="PBN57" s="12"/>
      <c r="PBO57" s="12"/>
      <c r="PBP57" s="12"/>
      <c r="PBQ57" s="12"/>
      <c r="PBR57" s="12"/>
      <c r="PBS57" s="12"/>
      <c r="PBT57" s="12"/>
      <c r="PBU57" s="12"/>
      <c r="PBV57" s="12"/>
      <c r="PBW57" s="12"/>
      <c r="PBX57" s="12"/>
      <c r="PBY57" s="12"/>
      <c r="PBZ57" s="12"/>
      <c r="PCA57" s="12"/>
      <c r="PCB57" s="12"/>
      <c r="PCC57" s="12"/>
      <c r="PCD57" s="12"/>
      <c r="PCE57" s="12"/>
      <c r="PCF57" s="12"/>
      <c r="PCG57" s="12"/>
      <c r="PCH57" s="12"/>
      <c r="PCI57" s="12"/>
      <c r="PCJ57" s="12"/>
      <c r="PCK57" s="12"/>
      <c r="PCL57" s="12"/>
      <c r="PCM57" s="12"/>
      <c r="PCN57" s="12"/>
      <c r="PCO57" s="12"/>
      <c r="PCP57" s="12"/>
      <c r="PCQ57" s="12"/>
      <c r="PCR57" s="12"/>
      <c r="PCS57" s="12"/>
      <c r="PCT57" s="12"/>
      <c r="PCU57" s="12"/>
      <c r="PCV57" s="12"/>
      <c r="PCW57" s="12"/>
      <c r="PCX57" s="12"/>
      <c r="PCY57" s="12"/>
      <c r="PCZ57" s="12"/>
      <c r="PDA57" s="12"/>
      <c r="PDB57" s="12"/>
      <c r="PDC57" s="12"/>
      <c r="PDD57" s="12"/>
      <c r="PDE57" s="12"/>
      <c r="PDF57" s="12"/>
      <c r="PDG57" s="12"/>
      <c r="PDH57" s="12"/>
      <c r="PDI57" s="12"/>
      <c r="PDJ57" s="12"/>
      <c r="PDK57" s="12"/>
      <c r="PDL57" s="12"/>
      <c r="PDM57" s="12"/>
      <c r="PDN57" s="12"/>
      <c r="PDO57" s="12"/>
      <c r="PDP57" s="12"/>
      <c r="PDQ57" s="12"/>
      <c r="PDR57" s="12"/>
      <c r="PDS57" s="12"/>
      <c r="PDT57" s="12"/>
      <c r="PDU57" s="12"/>
      <c r="PDV57" s="12"/>
      <c r="PDW57" s="12"/>
      <c r="PDX57" s="12"/>
      <c r="PDY57" s="12"/>
      <c r="PDZ57" s="12"/>
      <c r="PEA57" s="12"/>
      <c r="PEB57" s="12"/>
      <c r="PEC57" s="12"/>
      <c r="PED57" s="12"/>
      <c r="PEE57" s="12"/>
      <c r="PEF57" s="12"/>
      <c r="PEG57" s="12"/>
      <c r="PEH57" s="12"/>
      <c r="PEI57" s="12"/>
      <c r="PEJ57" s="12"/>
      <c r="PEK57" s="12"/>
      <c r="PEL57" s="12"/>
      <c r="PEM57" s="12"/>
      <c r="PEN57" s="12"/>
      <c r="PEO57" s="12"/>
      <c r="PEP57" s="12"/>
      <c r="PEQ57" s="12"/>
      <c r="PER57" s="12"/>
      <c r="PES57" s="12"/>
      <c r="PET57" s="12"/>
      <c r="PEU57" s="12"/>
      <c r="PEV57" s="12"/>
      <c r="PEW57" s="12"/>
      <c r="PEX57" s="12"/>
      <c r="PEY57" s="12"/>
      <c r="PEZ57" s="12"/>
      <c r="PFA57" s="12"/>
      <c r="PFB57" s="12"/>
      <c r="PFC57" s="12"/>
      <c r="PFD57" s="12"/>
      <c r="PFE57" s="12"/>
      <c r="PFF57" s="12"/>
      <c r="PFG57" s="12"/>
      <c r="PFH57" s="12"/>
      <c r="PFI57" s="12"/>
      <c r="PFJ57" s="12"/>
      <c r="PFK57" s="12"/>
      <c r="PFL57" s="12"/>
      <c r="PFM57" s="12"/>
      <c r="PFN57" s="12"/>
      <c r="PFO57" s="12"/>
      <c r="PFP57" s="12"/>
      <c r="PFQ57" s="12"/>
      <c r="PFR57" s="12"/>
      <c r="PFS57" s="12"/>
      <c r="PFT57" s="12"/>
      <c r="PFU57" s="12"/>
      <c r="PFV57" s="12"/>
      <c r="PFW57" s="12"/>
      <c r="PFX57" s="12"/>
      <c r="PFY57" s="12"/>
      <c r="PFZ57" s="12"/>
      <c r="PGA57" s="12"/>
      <c r="PGB57" s="12"/>
      <c r="PGC57" s="12"/>
      <c r="PGD57" s="12"/>
      <c r="PGE57" s="12"/>
      <c r="PGF57" s="12"/>
      <c r="PGG57" s="12"/>
      <c r="PGH57" s="12"/>
      <c r="PGI57" s="12"/>
      <c r="PGJ57" s="12"/>
      <c r="PGK57" s="12"/>
      <c r="PGL57" s="12"/>
      <c r="PGM57" s="12"/>
      <c r="PGN57" s="12"/>
      <c r="PGO57" s="12"/>
      <c r="PGP57" s="12"/>
      <c r="PGQ57" s="12"/>
      <c r="PGR57" s="12"/>
      <c r="PGS57" s="12"/>
      <c r="PGT57" s="12"/>
      <c r="PGU57" s="12"/>
      <c r="PGV57" s="12"/>
      <c r="PGW57" s="12"/>
      <c r="PGX57" s="12"/>
      <c r="PGY57" s="12"/>
      <c r="PGZ57" s="12"/>
      <c r="PHA57" s="12"/>
      <c r="PHB57" s="12"/>
      <c r="PHC57" s="12"/>
      <c r="PHD57" s="12"/>
      <c r="PHE57" s="12"/>
      <c r="PHF57" s="12"/>
      <c r="PHG57" s="12"/>
      <c r="PHH57" s="12"/>
      <c r="PHI57" s="12"/>
      <c r="PHJ57" s="12"/>
      <c r="PHK57" s="12"/>
      <c r="PHL57" s="12"/>
      <c r="PHM57" s="12"/>
      <c r="PHN57" s="12"/>
      <c r="PHO57" s="12"/>
      <c r="PHP57" s="12"/>
      <c r="PHQ57" s="12"/>
      <c r="PHR57" s="12"/>
      <c r="PHS57" s="12"/>
      <c r="PHT57" s="12"/>
      <c r="PHU57" s="12"/>
      <c r="PHV57" s="12"/>
      <c r="PHW57" s="12"/>
      <c r="PHX57" s="12"/>
      <c r="PHY57" s="12"/>
      <c r="PHZ57" s="12"/>
      <c r="PIA57" s="12"/>
      <c r="PIB57" s="12"/>
      <c r="PIC57" s="12"/>
      <c r="PID57" s="12"/>
      <c r="PIE57" s="12"/>
      <c r="PIF57" s="12"/>
      <c r="PIG57" s="12"/>
      <c r="PIH57" s="12"/>
      <c r="PII57" s="12"/>
      <c r="PIJ57" s="12"/>
      <c r="PIK57" s="12"/>
      <c r="PIL57" s="12"/>
      <c r="PIM57" s="12"/>
      <c r="PIN57" s="12"/>
      <c r="PIO57" s="12"/>
      <c r="PIP57" s="12"/>
      <c r="PIQ57" s="12"/>
      <c r="PIR57" s="12"/>
      <c r="PIS57" s="12"/>
      <c r="PIT57" s="12"/>
      <c r="PIU57" s="12"/>
      <c r="PIV57" s="12"/>
      <c r="PIW57" s="12"/>
      <c r="PIX57" s="12"/>
      <c r="PIY57" s="12"/>
      <c r="PIZ57" s="12"/>
      <c r="PJA57" s="12"/>
      <c r="PJB57" s="12"/>
      <c r="PJC57" s="12"/>
      <c r="PJD57" s="12"/>
      <c r="PJE57" s="12"/>
      <c r="PJF57" s="12"/>
      <c r="PJG57" s="12"/>
      <c r="PJH57" s="12"/>
      <c r="PJI57" s="12"/>
      <c r="PJJ57" s="12"/>
      <c r="PJK57" s="12"/>
      <c r="PJL57" s="12"/>
      <c r="PJM57" s="12"/>
      <c r="PJN57" s="12"/>
      <c r="PJO57" s="12"/>
      <c r="PJP57" s="12"/>
      <c r="PJQ57" s="12"/>
      <c r="PJR57" s="12"/>
      <c r="PJS57" s="12"/>
      <c r="PJT57" s="12"/>
      <c r="PJU57" s="12"/>
      <c r="PJV57" s="12"/>
      <c r="PJW57" s="12"/>
      <c r="PJX57" s="12"/>
      <c r="PJY57" s="12"/>
      <c r="PJZ57" s="12"/>
      <c r="PKA57" s="12"/>
      <c r="PKB57" s="12"/>
      <c r="PKC57" s="12"/>
      <c r="PKD57" s="12"/>
      <c r="PKE57" s="12"/>
      <c r="PKF57" s="12"/>
      <c r="PKG57" s="12"/>
      <c r="PKH57" s="12"/>
      <c r="PKI57" s="12"/>
      <c r="PKJ57" s="12"/>
      <c r="PKK57" s="12"/>
      <c r="PKL57" s="12"/>
      <c r="PKM57" s="12"/>
      <c r="PKN57" s="12"/>
      <c r="PKO57" s="12"/>
      <c r="PKP57" s="12"/>
      <c r="PKQ57" s="12"/>
      <c r="PKR57" s="12"/>
      <c r="PKS57" s="12"/>
      <c r="PKT57" s="12"/>
      <c r="PKU57" s="12"/>
      <c r="PKV57" s="12"/>
      <c r="PKW57" s="12"/>
      <c r="PKX57" s="12"/>
      <c r="PKY57" s="12"/>
      <c r="PKZ57" s="12"/>
      <c r="PLA57" s="12"/>
      <c r="PLB57" s="12"/>
      <c r="PLC57" s="12"/>
      <c r="PLD57" s="12"/>
      <c r="PLE57" s="12"/>
      <c r="PLF57" s="12"/>
      <c r="PLG57" s="12"/>
      <c r="PLH57" s="12"/>
      <c r="PLI57" s="12"/>
      <c r="PLJ57" s="12"/>
      <c r="PLK57" s="12"/>
      <c r="PLL57" s="12"/>
      <c r="PLM57" s="12"/>
      <c r="PLN57" s="12"/>
      <c r="PLO57" s="12"/>
      <c r="PLP57" s="12"/>
      <c r="PLQ57" s="12"/>
      <c r="PLR57" s="12"/>
      <c r="PLS57" s="12"/>
      <c r="PLT57" s="12"/>
      <c r="PLU57" s="12"/>
      <c r="PLV57" s="12"/>
      <c r="PLW57" s="12"/>
      <c r="PLX57" s="12"/>
      <c r="PLY57" s="12"/>
      <c r="PLZ57" s="12"/>
      <c r="PMA57" s="12"/>
      <c r="PMB57" s="12"/>
      <c r="PMC57" s="12"/>
      <c r="PMD57" s="12"/>
      <c r="PME57" s="12"/>
      <c r="PMF57" s="12"/>
      <c r="PMG57" s="12"/>
      <c r="PMH57" s="12"/>
      <c r="PMI57" s="12"/>
      <c r="PMJ57" s="12"/>
      <c r="PMK57" s="12"/>
      <c r="PML57" s="12"/>
      <c r="PMM57" s="12"/>
      <c r="PMN57" s="12"/>
      <c r="PMO57" s="12"/>
      <c r="PMP57" s="12"/>
      <c r="PMQ57" s="12"/>
      <c r="PMR57" s="12"/>
      <c r="PMS57" s="12"/>
      <c r="PMT57" s="12"/>
      <c r="PMU57" s="12"/>
      <c r="PMV57" s="12"/>
      <c r="PMW57" s="12"/>
      <c r="PMX57" s="12"/>
      <c r="PMY57" s="12"/>
      <c r="PMZ57" s="12"/>
      <c r="PNA57" s="12"/>
      <c r="PNB57" s="12"/>
      <c r="PNC57" s="12"/>
      <c r="PND57" s="12"/>
      <c r="PNE57" s="12"/>
      <c r="PNF57" s="12"/>
      <c r="PNG57" s="12"/>
      <c r="PNH57" s="12"/>
      <c r="PNI57" s="12"/>
      <c r="PNJ57" s="12"/>
      <c r="PNK57" s="12"/>
      <c r="PNL57" s="12"/>
      <c r="PNM57" s="12"/>
      <c r="PNN57" s="12"/>
      <c r="PNO57" s="12"/>
      <c r="PNP57" s="12"/>
      <c r="PNQ57" s="12"/>
      <c r="PNR57" s="12"/>
      <c r="PNS57" s="12"/>
      <c r="PNT57" s="12"/>
      <c r="PNU57" s="12"/>
      <c r="PNV57" s="12"/>
      <c r="PNW57" s="12"/>
      <c r="PNX57" s="12"/>
      <c r="PNY57" s="12"/>
      <c r="PNZ57" s="12"/>
      <c r="POA57" s="12"/>
      <c r="POB57" s="12"/>
      <c r="POC57" s="12"/>
      <c r="POD57" s="12"/>
      <c r="POE57" s="12"/>
      <c r="POF57" s="12"/>
      <c r="POG57" s="12"/>
      <c r="POH57" s="12"/>
      <c r="POI57" s="12"/>
      <c r="POJ57" s="12"/>
      <c r="POK57" s="12"/>
      <c r="POL57" s="12"/>
      <c r="POM57" s="12"/>
      <c r="PON57" s="12"/>
      <c r="POO57" s="12"/>
      <c r="POP57" s="12"/>
      <c r="POQ57" s="12"/>
      <c r="POR57" s="12"/>
      <c r="POS57" s="12"/>
      <c r="POT57" s="12"/>
      <c r="POU57" s="12"/>
      <c r="POV57" s="12"/>
      <c r="POW57" s="12"/>
      <c r="POX57" s="12"/>
      <c r="POY57" s="12"/>
      <c r="POZ57" s="12"/>
      <c r="PPA57" s="12"/>
      <c r="PPB57" s="12"/>
      <c r="PPC57" s="12"/>
      <c r="PPD57" s="12"/>
      <c r="PPE57" s="12"/>
      <c r="PPF57" s="12"/>
      <c r="PPG57" s="12"/>
      <c r="PPH57" s="12"/>
      <c r="PPI57" s="12"/>
      <c r="PPJ57" s="12"/>
      <c r="PPK57" s="12"/>
      <c r="PPL57" s="12"/>
      <c r="PPM57" s="12"/>
      <c r="PPN57" s="12"/>
      <c r="PPO57" s="12"/>
      <c r="PPP57" s="12"/>
      <c r="PPQ57" s="12"/>
      <c r="PPR57" s="12"/>
      <c r="PPS57" s="12"/>
      <c r="PPT57" s="12"/>
      <c r="PPU57" s="12"/>
      <c r="PPV57" s="12"/>
      <c r="PPW57" s="12"/>
      <c r="PPX57" s="12"/>
      <c r="PPY57" s="12"/>
      <c r="PPZ57" s="12"/>
      <c r="PQA57" s="12"/>
      <c r="PQB57" s="12"/>
      <c r="PQC57" s="12"/>
      <c r="PQD57" s="12"/>
      <c r="PQE57" s="12"/>
      <c r="PQF57" s="12"/>
      <c r="PQG57" s="12"/>
      <c r="PQH57" s="12"/>
      <c r="PQI57" s="12"/>
      <c r="PQJ57" s="12"/>
      <c r="PQK57" s="12"/>
      <c r="PQL57" s="12"/>
      <c r="PQM57" s="12"/>
      <c r="PQN57" s="12"/>
      <c r="PQO57" s="12"/>
      <c r="PQP57" s="12"/>
      <c r="PQQ57" s="12"/>
      <c r="PQR57" s="12"/>
      <c r="PQS57" s="12"/>
      <c r="PQT57" s="12"/>
      <c r="PQU57" s="12"/>
      <c r="PQV57" s="12"/>
      <c r="PQW57" s="12"/>
      <c r="PQX57" s="12"/>
      <c r="PQY57" s="12"/>
      <c r="PQZ57" s="12"/>
      <c r="PRA57" s="12"/>
      <c r="PRB57" s="12"/>
      <c r="PRC57" s="12"/>
      <c r="PRD57" s="12"/>
      <c r="PRE57" s="12"/>
      <c r="PRF57" s="12"/>
      <c r="PRG57" s="12"/>
      <c r="PRH57" s="12"/>
      <c r="PRI57" s="12"/>
      <c r="PRJ57" s="12"/>
      <c r="PRK57" s="12"/>
      <c r="PRL57" s="12"/>
      <c r="PRM57" s="12"/>
      <c r="PRN57" s="12"/>
      <c r="PRO57" s="12"/>
      <c r="PRP57" s="12"/>
      <c r="PRQ57" s="12"/>
      <c r="PRR57" s="12"/>
      <c r="PRS57" s="12"/>
      <c r="PRT57" s="12"/>
      <c r="PRU57" s="12"/>
      <c r="PRV57" s="12"/>
      <c r="PRW57" s="12"/>
      <c r="PRX57" s="12"/>
      <c r="PRY57" s="12"/>
      <c r="PRZ57" s="12"/>
      <c r="PSA57" s="12"/>
      <c r="PSB57" s="12"/>
      <c r="PSC57" s="12"/>
      <c r="PSD57" s="12"/>
      <c r="PSE57" s="12"/>
      <c r="PSF57" s="12"/>
      <c r="PSG57" s="12"/>
      <c r="PSH57" s="12"/>
      <c r="PSI57" s="12"/>
      <c r="PSJ57" s="12"/>
      <c r="PSK57" s="12"/>
      <c r="PSL57" s="12"/>
      <c r="PSM57" s="12"/>
      <c r="PSN57" s="12"/>
      <c r="PSO57" s="12"/>
      <c r="PSP57" s="12"/>
      <c r="PSQ57" s="12"/>
      <c r="PSR57" s="12"/>
      <c r="PSS57" s="12"/>
      <c r="PST57" s="12"/>
      <c r="PSU57" s="12"/>
      <c r="PSV57" s="12"/>
      <c r="PSW57" s="12"/>
      <c r="PSX57" s="12"/>
      <c r="PSY57" s="12"/>
      <c r="PSZ57" s="12"/>
      <c r="PTA57" s="12"/>
      <c r="PTB57" s="12"/>
      <c r="PTC57" s="12"/>
      <c r="PTD57" s="12"/>
      <c r="PTE57" s="12"/>
      <c r="PTF57" s="12"/>
      <c r="PTG57" s="12"/>
      <c r="PTH57" s="12"/>
      <c r="PTI57" s="12"/>
      <c r="PTJ57" s="12"/>
      <c r="PTK57" s="12"/>
      <c r="PTL57" s="12"/>
      <c r="PTM57" s="12"/>
      <c r="PTN57" s="12"/>
      <c r="PTO57" s="12"/>
      <c r="PTP57" s="12"/>
      <c r="PTQ57" s="12"/>
      <c r="PTR57" s="12"/>
      <c r="PTS57" s="12"/>
      <c r="PTT57" s="12"/>
      <c r="PTU57" s="12"/>
      <c r="PTV57" s="12"/>
      <c r="PTW57" s="12"/>
      <c r="PTX57" s="12"/>
      <c r="PTY57" s="12"/>
      <c r="PTZ57" s="12"/>
      <c r="PUA57" s="12"/>
      <c r="PUB57" s="12"/>
      <c r="PUC57" s="12"/>
      <c r="PUD57" s="12"/>
      <c r="PUE57" s="12"/>
      <c r="PUF57" s="12"/>
      <c r="PUG57" s="12"/>
      <c r="PUH57" s="12"/>
      <c r="PUI57" s="12"/>
      <c r="PUJ57" s="12"/>
      <c r="PUK57" s="12"/>
      <c r="PUL57" s="12"/>
      <c r="PUM57" s="12"/>
      <c r="PUN57" s="12"/>
      <c r="PUO57" s="12"/>
      <c r="PUP57" s="12"/>
      <c r="PUQ57" s="12"/>
      <c r="PUR57" s="12"/>
      <c r="PUS57" s="12"/>
      <c r="PUT57" s="12"/>
      <c r="PUU57" s="12"/>
      <c r="PUV57" s="12"/>
      <c r="PUW57" s="12"/>
      <c r="PUX57" s="12"/>
      <c r="PUY57" s="12"/>
      <c r="PUZ57" s="12"/>
      <c r="PVA57" s="12"/>
      <c r="PVB57" s="12"/>
      <c r="PVC57" s="12"/>
      <c r="PVD57" s="12"/>
      <c r="PVE57" s="12"/>
      <c r="PVF57" s="12"/>
      <c r="PVG57" s="12"/>
      <c r="PVH57" s="12"/>
      <c r="PVI57" s="12"/>
      <c r="PVJ57" s="12"/>
      <c r="PVK57" s="12"/>
      <c r="PVL57" s="12"/>
      <c r="PVM57" s="12"/>
      <c r="PVN57" s="12"/>
      <c r="PVO57" s="12"/>
      <c r="PVP57" s="12"/>
      <c r="PVQ57" s="12"/>
      <c r="PVR57" s="12"/>
      <c r="PVS57" s="12"/>
      <c r="PVT57" s="12"/>
      <c r="PVU57" s="12"/>
      <c r="PVV57" s="12"/>
      <c r="PVW57" s="12"/>
      <c r="PVX57" s="12"/>
      <c r="PVY57" s="12"/>
      <c r="PVZ57" s="12"/>
      <c r="PWA57" s="12"/>
      <c r="PWB57" s="12"/>
      <c r="PWC57" s="12"/>
      <c r="PWD57" s="12"/>
      <c r="PWE57" s="12"/>
      <c r="PWF57" s="12"/>
      <c r="PWG57" s="12"/>
      <c r="PWH57" s="12"/>
      <c r="PWI57" s="12"/>
      <c r="PWJ57" s="12"/>
      <c r="PWK57" s="12"/>
      <c r="PWL57" s="12"/>
      <c r="PWM57" s="12"/>
      <c r="PWN57" s="12"/>
      <c r="PWO57" s="12"/>
      <c r="PWP57" s="12"/>
      <c r="PWQ57" s="12"/>
      <c r="PWR57" s="12"/>
      <c r="PWS57" s="12"/>
      <c r="PWT57" s="12"/>
      <c r="PWU57" s="12"/>
      <c r="PWV57" s="12"/>
      <c r="PWW57" s="12"/>
      <c r="PWX57" s="12"/>
      <c r="PWY57" s="12"/>
      <c r="PWZ57" s="12"/>
      <c r="PXA57" s="12"/>
      <c r="PXB57" s="12"/>
      <c r="PXC57" s="12"/>
      <c r="PXD57" s="12"/>
      <c r="PXE57" s="12"/>
      <c r="PXF57" s="12"/>
      <c r="PXG57" s="12"/>
      <c r="PXH57" s="12"/>
      <c r="PXI57" s="12"/>
      <c r="PXJ57" s="12"/>
      <c r="PXK57" s="12"/>
      <c r="PXL57" s="12"/>
      <c r="PXM57" s="12"/>
      <c r="PXN57" s="12"/>
      <c r="PXO57" s="12"/>
      <c r="PXP57" s="12"/>
      <c r="PXQ57" s="12"/>
      <c r="PXR57" s="12"/>
      <c r="PXS57" s="12"/>
      <c r="PXT57" s="12"/>
      <c r="PXU57" s="12"/>
      <c r="PXV57" s="12"/>
      <c r="PXW57" s="12"/>
      <c r="PXX57" s="12"/>
      <c r="PXY57" s="12"/>
      <c r="PXZ57" s="12"/>
      <c r="PYA57" s="12"/>
      <c r="PYB57" s="12"/>
      <c r="PYC57" s="12"/>
      <c r="PYD57" s="12"/>
      <c r="PYE57" s="12"/>
      <c r="PYF57" s="12"/>
      <c r="PYG57" s="12"/>
      <c r="PYH57" s="12"/>
      <c r="PYI57" s="12"/>
      <c r="PYJ57" s="12"/>
      <c r="PYK57" s="12"/>
      <c r="PYL57" s="12"/>
      <c r="PYM57" s="12"/>
      <c r="PYN57" s="12"/>
      <c r="PYO57" s="12"/>
      <c r="PYP57" s="12"/>
      <c r="PYQ57" s="12"/>
      <c r="PYR57" s="12"/>
      <c r="PYS57" s="12"/>
      <c r="PYT57" s="12"/>
      <c r="PYU57" s="12"/>
      <c r="PYV57" s="12"/>
      <c r="PYW57" s="12"/>
      <c r="PYX57" s="12"/>
      <c r="PYY57" s="12"/>
      <c r="PYZ57" s="12"/>
      <c r="PZA57" s="12"/>
      <c r="PZB57" s="12"/>
      <c r="PZC57" s="12"/>
      <c r="PZD57" s="12"/>
      <c r="PZE57" s="12"/>
      <c r="PZF57" s="12"/>
      <c r="PZG57" s="12"/>
      <c r="PZH57" s="12"/>
      <c r="PZI57" s="12"/>
      <c r="PZJ57" s="12"/>
      <c r="PZK57" s="12"/>
      <c r="PZL57" s="12"/>
      <c r="PZM57" s="12"/>
      <c r="PZN57" s="12"/>
      <c r="PZO57" s="12"/>
      <c r="PZP57" s="12"/>
      <c r="PZQ57" s="12"/>
      <c r="PZR57" s="12"/>
      <c r="PZS57" s="12"/>
      <c r="PZT57" s="12"/>
      <c r="PZU57" s="12"/>
      <c r="PZV57" s="12"/>
      <c r="PZW57" s="12"/>
      <c r="PZX57" s="12"/>
      <c r="PZY57" s="12"/>
      <c r="PZZ57" s="12"/>
      <c r="QAA57" s="12"/>
      <c r="QAB57" s="12"/>
      <c r="QAC57" s="12"/>
      <c r="QAD57" s="12"/>
      <c r="QAE57" s="12"/>
      <c r="QAF57" s="12"/>
      <c r="QAG57" s="12"/>
      <c r="QAH57" s="12"/>
      <c r="QAI57" s="12"/>
      <c r="QAJ57" s="12"/>
      <c r="QAK57" s="12"/>
      <c r="QAL57" s="12"/>
      <c r="QAM57" s="12"/>
      <c r="QAN57" s="12"/>
      <c r="QAO57" s="12"/>
      <c r="QAP57" s="12"/>
      <c r="QAQ57" s="12"/>
      <c r="QAR57" s="12"/>
      <c r="QAS57" s="12"/>
      <c r="QAT57" s="12"/>
      <c r="QAU57" s="12"/>
      <c r="QAV57" s="12"/>
      <c r="QAW57" s="12"/>
      <c r="QAX57" s="12"/>
      <c r="QAY57" s="12"/>
      <c r="QAZ57" s="12"/>
      <c r="QBA57" s="12"/>
      <c r="QBB57" s="12"/>
      <c r="QBC57" s="12"/>
      <c r="QBD57" s="12"/>
      <c r="QBE57" s="12"/>
      <c r="QBF57" s="12"/>
      <c r="QBG57" s="12"/>
      <c r="QBH57" s="12"/>
      <c r="QBI57" s="12"/>
      <c r="QBJ57" s="12"/>
      <c r="QBK57" s="12"/>
      <c r="QBL57" s="12"/>
      <c r="QBM57" s="12"/>
      <c r="QBN57" s="12"/>
      <c r="QBO57" s="12"/>
      <c r="QBP57" s="12"/>
      <c r="QBQ57" s="12"/>
      <c r="QBR57" s="12"/>
      <c r="QBS57" s="12"/>
      <c r="QBT57" s="12"/>
      <c r="QBU57" s="12"/>
      <c r="QBV57" s="12"/>
      <c r="QBW57" s="12"/>
      <c r="QBX57" s="12"/>
      <c r="QBY57" s="12"/>
      <c r="QBZ57" s="12"/>
      <c r="QCA57" s="12"/>
      <c r="QCB57" s="12"/>
      <c r="QCC57" s="12"/>
      <c r="QCD57" s="12"/>
      <c r="QCE57" s="12"/>
      <c r="QCF57" s="12"/>
      <c r="QCG57" s="12"/>
      <c r="QCH57" s="12"/>
      <c r="QCI57" s="12"/>
      <c r="QCJ57" s="12"/>
      <c r="QCK57" s="12"/>
      <c r="QCL57" s="12"/>
      <c r="QCM57" s="12"/>
      <c r="QCN57" s="12"/>
      <c r="QCO57" s="12"/>
      <c r="QCP57" s="12"/>
      <c r="QCQ57" s="12"/>
      <c r="QCR57" s="12"/>
      <c r="QCS57" s="12"/>
      <c r="QCT57" s="12"/>
      <c r="QCU57" s="12"/>
      <c r="QCV57" s="12"/>
      <c r="QCW57" s="12"/>
      <c r="QCX57" s="12"/>
      <c r="QCY57" s="12"/>
      <c r="QCZ57" s="12"/>
      <c r="QDA57" s="12"/>
      <c r="QDB57" s="12"/>
      <c r="QDC57" s="12"/>
      <c r="QDD57" s="12"/>
      <c r="QDE57" s="12"/>
      <c r="QDF57" s="12"/>
      <c r="QDG57" s="12"/>
      <c r="QDH57" s="12"/>
      <c r="QDI57" s="12"/>
      <c r="QDJ57" s="12"/>
      <c r="QDK57" s="12"/>
      <c r="QDL57" s="12"/>
      <c r="QDM57" s="12"/>
      <c r="QDN57" s="12"/>
      <c r="QDO57" s="12"/>
      <c r="QDP57" s="12"/>
      <c r="QDQ57" s="12"/>
      <c r="QDR57" s="12"/>
      <c r="QDS57" s="12"/>
      <c r="QDT57" s="12"/>
      <c r="QDU57" s="12"/>
      <c r="QDV57" s="12"/>
      <c r="QDW57" s="12"/>
      <c r="QDX57" s="12"/>
      <c r="QDY57" s="12"/>
      <c r="QDZ57" s="12"/>
      <c r="QEA57" s="12"/>
      <c r="QEB57" s="12"/>
      <c r="QEC57" s="12"/>
      <c r="QED57" s="12"/>
      <c r="QEE57" s="12"/>
      <c r="QEF57" s="12"/>
      <c r="QEG57" s="12"/>
      <c r="QEH57" s="12"/>
      <c r="QEI57" s="12"/>
      <c r="QEJ57" s="12"/>
      <c r="QEK57" s="12"/>
      <c r="QEL57" s="12"/>
      <c r="QEM57" s="12"/>
      <c r="QEN57" s="12"/>
      <c r="QEO57" s="12"/>
      <c r="QEP57" s="12"/>
      <c r="QEQ57" s="12"/>
      <c r="QER57" s="12"/>
      <c r="QES57" s="12"/>
      <c r="QET57" s="12"/>
      <c r="QEU57" s="12"/>
      <c r="QEV57" s="12"/>
      <c r="QEW57" s="12"/>
      <c r="QEX57" s="12"/>
      <c r="QEY57" s="12"/>
      <c r="QEZ57" s="12"/>
      <c r="QFA57" s="12"/>
      <c r="QFB57" s="12"/>
      <c r="QFC57" s="12"/>
      <c r="QFD57" s="12"/>
      <c r="QFE57" s="12"/>
      <c r="QFF57" s="12"/>
      <c r="QFG57" s="12"/>
      <c r="QFH57" s="12"/>
      <c r="QFI57" s="12"/>
      <c r="QFJ57" s="12"/>
      <c r="QFK57" s="12"/>
      <c r="QFL57" s="12"/>
      <c r="QFM57" s="12"/>
      <c r="QFN57" s="12"/>
      <c r="QFO57" s="12"/>
      <c r="QFP57" s="12"/>
      <c r="QFQ57" s="12"/>
      <c r="QFR57" s="12"/>
      <c r="QFS57" s="12"/>
      <c r="QFT57" s="12"/>
      <c r="QFU57" s="12"/>
      <c r="QFV57" s="12"/>
      <c r="QFW57" s="12"/>
      <c r="QFX57" s="12"/>
      <c r="QFY57" s="12"/>
      <c r="QFZ57" s="12"/>
      <c r="QGA57" s="12"/>
      <c r="QGB57" s="12"/>
      <c r="QGC57" s="12"/>
      <c r="QGD57" s="12"/>
      <c r="QGE57" s="12"/>
      <c r="QGF57" s="12"/>
      <c r="QGG57" s="12"/>
      <c r="QGH57" s="12"/>
      <c r="QGI57" s="12"/>
      <c r="QGJ57" s="12"/>
      <c r="QGK57" s="12"/>
      <c r="QGL57" s="12"/>
      <c r="QGM57" s="12"/>
      <c r="QGN57" s="12"/>
      <c r="QGO57" s="12"/>
      <c r="QGP57" s="12"/>
      <c r="QGQ57" s="12"/>
      <c r="QGR57" s="12"/>
      <c r="QGS57" s="12"/>
      <c r="QGT57" s="12"/>
      <c r="QGU57" s="12"/>
      <c r="QGV57" s="12"/>
      <c r="QGW57" s="12"/>
      <c r="QGX57" s="12"/>
      <c r="QGY57" s="12"/>
      <c r="QGZ57" s="12"/>
      <c r="QHA57" s="12"/>
      <c r="QHB57" s="12"/>
      <c r="QHC57" s="12"/>
      <c r="QHD57" s="12"/>
      <c r="QHE57" s="12"/>
      <c r="QHF57" s="12"/>
      <c r="QHG57" s="12"/>
      <c r="QHH57" s="12"/>
      <c r="QHI57" s="12"/>
      <c r="QHJ57" s="12"/>
      <c r="QHK57" s="12"/>
      <c r="QHL57" s="12"/>
      <c r="QHM57" s="12"/>
      <c r="QHN57" s="12"/>
      <c r="QHO57" s="12"/>
      <c r="QHP57" s="12"/>
      <c r="QHQ57" s="12"/>
      <c r="QHR57" s="12"/>
      <c r="QHS57" s="12"/>
      <c r="QHT57" s="12"/>
      <c r="QHU57" s="12"/>
      <c r="QHV57" s="12"/>
      <c r="QHW57" s="12"/>
      <c r="QHX57" s="12"/>
      <c r="QHY57" s="12"/>
      <c r="QHZ57" s="12"/>
      <c r="QIA57" s="12"/>
      <c r="QIB57" s="12"/>
      <c r="QIC57" s="12"/>
      <c r="QID57" s="12"/>
      <c r="QIE57" s="12"/>
      <c r="QIF57" s="12"/>
      <c r="QIG57" s="12"/>
      <c r="QIH57" s="12"/>
      <c r="QII57" s="12"/>
      <c r="QIJ57" s="12"/>
      <c r="QIK57" s="12"/>
      <c r="QIL57" s="12"/>
      <c r="QIM57" s="12"/>
      <c r="QIN57" s="12"/>
      <c r="QIO57" s="12"/>
      <c r="QIP57" s="12"/>
      <c r="QIQ57" s="12"/>
      <c r="QIR57" s="12"/>
      <c r="QIS57" s="12"/>
      <c r="QIT57" s="12"/>
      <c r="QIU57" s="12"/>
      <c r="QIV57" s="12"/>
      <c r="QIW57" s="12"/>
      <c r="QIX57" s="12"/>
      <c r="QIY57" s="12"/>
      <c r="QIZ57" s="12"/>
      <c r="QJA57" s="12"/>
      <c r="QJB57" s="12"/>
      <c r="QJC57" s="12"/>
      <c r="QJD57" s="12"/>
      <c r="QJE57" s="12"/>
      <c r="QJF57" s="12"/>
      <c r="QJG57" s="12"/>
      <c r="QJH57" s="12"/>
      <c r="QJI57" s="12"/>
      <c r="QJJ57" s="12"/>
      <c r="QJK57" s="12"/>
      <c r="QJL57" s="12"/>
      <c r="QJM57" s="12"/>
      <c r="QJN57" s="12"/>
      <c r="QJO57" s="12"/>
      <c r="QJP57" s="12"/>
      <c r="QJQ57" s="12"/>
      <c r="QJR57" s="12"/>
      <c r="QJS57" s="12"/>
      <c r="QJT57" s="12"/>
      <c r="QJU57" s="12"/>
      <c r="QJV57" s="12"/>
      <c r="QJW57" s="12"/>
      <c r="QJX57" s="12"/>
      <c r="QJY57" s="12"/>
      <c r="QJZ57" s="12"/>
      <c r="QKA57" s="12"/>
      <c r="QKB57" s="12"/>
      <c r="QKC57" s="12"/>
      <c r="QKD57" s="12"/>
      <c r="QKE57" s="12"/>
      <c r="QKF57" s="12"/>
      <c r="QKG57" s="12"/>
      <c r="QKH57" s="12"/>
      <c r="QKI57" s="12"/>
      <c r="QKJ57" s="12"/>
      <c r="QKK57" s="12"/>
      <c r="QKL57" s="12"/>
      <c r="QKM57" s="12"/>
      <c r="QKN57" s="12"/>
      <c r="QKO57" s="12"/>
      <c r="QKP57" s="12"/>
      <c r="QKQ57" s="12"/>
      <c r="QKR57" s="12"/>
      <c r="QKS57" s="12"/>
      <c r="QKT57" s="12"/>
      <c r="QKU57" s="12"/>
      <c r="QKV57" s="12"/>
      <c r="QKW57" s="12"/>
      <c r="QKX57" s="12"/>
      <c r="QKY57" s="12"/>
      <c r="QKZ57" s="12"/>
      <c r="QLA57" s="12"/>
      <c r="QLB57" s="12"/>
      <c r="QLC57" s="12"/>
      <c r="QLD57" s="12"/>
      <c r="QLE57" s="12"/>
      <c r="QLF57" s="12"/>
      <c r="QLG57" s="12"/>
      <c r="QLH57" s="12"/>
      <c r="QLI57" s="12"/>
      <c r="QLJ57" s="12"/>
      <c r="QLK57" s="12"/>
      <c r="QLL57" s="12"/>
      <c r="QLM57" s="12"/>
      <c r="QLN57" s="12"/>
      <c r="QLO57" s="12"/>
      <c r="QLP57" s="12"/>
      <c r="QLQ57" s="12"/>
      <c r="QLR57" s="12"/>
      <c r="QLS57" s="12"/>
      <c r="QLT57" s="12"/>
      <c r="QLU57" s="12"/>
      <c r="QLV57" s="12"/>
      <c r="QLW57" s="12"/>
      <c r="QLX57" s="12"/>
      <c r="QLY57" s="12"/>
      <c r="QLZ57" s="12"/>
      <c r="QMA57" s="12"/>
      <c r="QMB57" s="12"/>
      <c r="QMC57" s="12"/>
      <c r="QMD57" s="12"/>
      <c r="QME57" s="12"/>
      <c r="QMF57" s="12"/>
      <c r="QMG57" s="12"/>
      <c r="QMH57" s="12"/>
      <c r="QMI57" s="12"/>
      <c r="QMJ57" s="12"/>
      <c r="QMK57" s="12"/>
      <c r="QML57" s="12"/>
      <c r="QMM57" s="12"/>
      <c r="QMN57" s="12"/>
      <c r="QMO57" s="12"/>
      <c r="QMP57" s="12"/>
      <c r="QMQ57" s="12"/>
      <c r="QMR57" s="12"/>
      <c r="QMS57" s="12"/>
      <c r="QMT57" s="12"/>
      <c r="QMU57" s="12"/>
      <c r="QMV57" s="12"/>
      <c r="QMW57" s="12"/>
      <c r="QMX57" s="12"/>
      <c r="QMY57" s="12"/>
      <c r="QMZ57" s="12"/>
      <c r="QNA57" s="12"/>
      <c r="QNB57" s="12"/>
      <c r="QNC57" s="12"/>
      <c r="QND57" s="12"/>
      <c r="QNE57" s="12"/>
      <c r="QNF57" s="12"/>
      <c r="QNG57" s="12"/>
      <c r="QNH57" s="12"/>
      <c r="QNI57" s="12"/>
      <c r="QNJ57" s="12"/>
      <c r="QNK57" s="12"/>
      <c r="QNL57" s="12"/>
      <c r="QNM57" s="12"/>
      <c r="QNN57" s="12"/>
      <c r="QNO57" s="12"/>
      <c r="QNP57" s="12"/>
      <c r="QNQ57" s="12"/>
      <c r="QNR57" s="12"/>
      <c r="QNS57" s="12"/>
      <c r="QNT57" s="12"/>
      <c r="QNU57" s="12"/>
      <c r="QNV57" s="12"/>
      <c r="QNW57" s="12"/>
      <c r="QNX57" s="12"/>
      <c r="QNY57" s="12"/>
      <c r="QNZ57" s="12"/>
      <c r="QOA57" s="12"/>
      <c r="QOB57" s="12"/>
      <c r="QOC57" s="12"/>
      <c r="QOD57" s="12"/>
      <c r="QOE57" s="12"/>
      <c r="QOF57" s="12"/>
      <c r="QOG57" s="12"/>
      <c r="QOH57" s="12"/>
      <c r="QOI57" s="12"/>
      <c r="QOJ57" s="12"/>
      <c r="QOK57" s="12"/>
      <c r="QOL57" s="12"/>
      <c r="QOM57" s="12"/>
      <c r="QON57" s="12"/>
      <c r="QOO57" s="12"/>
      <c r="QOP57" s="12"/>
      <c r="QOQ57" s="12"/>
      <c r="QOR57" s="12"/>
      <c r="QOS57" s="12"/>
      <c r="QOT57" s="12"/>
      <c r="QOU57" s="12"/>
      <c r="QOV57" s="12"/>
      <c r="QOW57" s="12"/>
      <c r="QOX57" s="12"/>
      <c r="QOY57" s="12"/>
      <c r="QOZ57" s="12"/>
      <c r="QPA57" s="12"/>
      <c r="QPB57" s="12"/>
      <c r="QPC57" s="12"/>
      <c r="QPD57" s="12"/>
      <c r="QPE57" s="12"/>
      <c r="QPF57" s="12"/>
      <c r="QPG57" s="12"/>
      <c r="QPH57" s="12"/>
      <c r="QPI57" s="12"/>
      <c r="QPJ57" s="12"/>
      <c r="QPK57" s="12"/>
      <c r="QPL57" s="12"/>
      <c r="QPM57" s="12"/>
      <c r="QPN57" s="12"/>
      <c r="QPO57" s="12"/>
      <c r="QPP57" s="12"/>
      <c r="QPQ57" s="12"/>
      <c r="QPR57" s="12"/>
      <c r="QPS57" s="12"/>
      <c r="QPT57" s="12"/>
      <c r="QPU57" s="12"/>
      <c r="QPV57" s="12"/>
      <c r="QPW57" s="12"/>
      <c r="QPX57" s="12"/>
      <c r="QPY57" s="12"/>
      <c r="QPZ57" s="12"/>
      <c r="QQA57" s="12"/>
      <c r="QQB57" s="12"/>
      <c r="QQC57" s="12"/>
      <c r="QQD57" s="12"/>
      <c r="QQE57" s="12"/>
      <c r="QQF57" s="12"/>
      <c r="QQG57" s="12"/>
      <c r="QQH57" s="12"/>
      <c r="QQI57" s="12"/>
      <c r="QQJ57" s="12"/>
      <c r="QQK57" s="12"/>
      <c r="QQL57" s="12"/>
      <c r="QQM57" s="12"/>
      <c r="QQN57" s="12"/>
      <c r="QQO57" s="12"/>
      <c r="QQP57" s="12"/>
      <c r="QQQ57" s="12"/>
      <c r="QQR57" s="12"/>
      <c r="QQS57" s="12"/>
      <c r="QQT57" s="12"/>
      <c r="QQU57" s="12"/>
      <c r="QQV57" s="12"/>
      <c r="QQW57" s="12"/>
      <c r="QQX57" s="12"/>
      <c r="QQY57" s="12"/>
      <c r="QQZ57" s="12"/>
      <c r="QRA57" s="12"/>
      <c r="QRB57" s="12"/>
      <c r="QRC57" s="12"/>
      <c r="QRD57" s="12"/>
      <c r="QRE57" s="12"/>
      <c r="QRF57" s="12"/>
      <c r="QRG57" s="12"/>
      <c r="QRH57" s="12"/>
      <c r="QRI57" s="12"/>
      <c r="QRJ57" s="12"/>
      <c r="QRK57" s="12"/>
      <c r="QRL57" s="12"/>
      <c r="QRM57" s="12"/>
      <c r="QRN57" s="12"/>
      <c r="QRO57" s="12"/>
      <c r="QRP57" s="12"/>
      <c r="QRQ57" s="12"/>
      <c r="QRR57" s="12"/>
      <c r="QRS57" s="12"/>
      <c r="QRT57" s="12"/>
      <c r="QRU57" s="12"/>
      <c r="QRV57" s="12"/>
      <c r="QRW57" s="12"/>
      <c r="QRX57" s="12"/>
      <c r="QRY57" s="12"/>
      <c r="QRZ57" s="12"/>
      <c r="QSA57" s="12"/>
      <c r="QSB57" s="12"/>
      <c r="QSC57" s="12"/>
      <c r="QSD57" s="12"/>
      <c r="QSE57" s="12"/>
      <c r="QSF57" s="12"/>
      <c r="QSG57" s="12"/>
      <c r="QSH57" s="12"/>
      <c r="QSI57" s="12"/>
      <c r="QSJ57" s="12"/>
      <c r="QSK57" s="12"/>
      <c r="QSL57" s="12"/>
      <c r="QSM57" s="12"/>
      <c r="QSN57" s="12"/>
      <c r="QSO57" s="12"/>
      <c r="QSP57" s="12"/>
      <c r="QSQ57" s="12"/>
      <c r="QSR57" s="12"/>
      <c r="QSS57" s="12"/>
      <c r="QST57" s="12"/>
      <c r="QSU57" s="12"/>
      <c r="QSV57" s="12"/>
      <c r="QSW57" s="12"/>
      <c r="QSX57" s="12"/>
      <c r="QSY57" s="12"/>
      <c r="QSZ57" s="12"/>
      <c r="QTA57" s="12"/>
      <c r="QTB57" s="12"/>
      <c r="QTC57" s="12"/>
      <c r="QTD57" s="12"/>
      <c r="QTE57" s="12"/>
      <c r="QTF57" s="12"/>
      <c r="QTG57" s="12"/>
      <c r="QTH57" s="12"/>
      <c r="QTI57" s="12"/>
      <c r="QTJ57" s="12"/>
      <c r="QTK57" s="12"/>
      <c r="QTL57" s="12"/>
      <c r="QTM57" s="12"/>
      <c r="QTN57" s="12"/>
      <c r="QTO57" s="12"/>
      <c r="QTP57" s="12"/>
      <c r="QTQ57" s="12"/>
      <c r="QTR57" s="12"/>
      <c r="QTS57" s="12"/>
      <c r="QTT57" s="12"/>
      <c r="QTU57" s="12"/>
      <c r="QTV57" s="12"/>
      <c r="QTW57" s="12"/>
      <c r="QTX57" s="12"/>
      <c r="QTY57" s="12"/>
      <c r="QTZ57" s="12"/>
      <c r="QUA57" s="12"/>
      <c r="QUB57" s="12"/>
      <c r="QUC57" s="12"/>
      <c r="QUD57" s="12"/>
      <c r="QUE57" s="12"/>
      <c r="QUF57" s="12"/>
      <c r="QUG57" s="12"/>
      <c r="QUH57" s="12"/>
      <c r="QUI57" s="12"/>
      <c r="QUJ57" s="12"/>
      <c r="QUK57" s="12"/>
      <c r="QUL57" s="12"/>
      <c r="QUM57" s="12"/>
      <c r="QUN57" s="12"/>
      <c r="QUO57" s="12"/>
      <c r="QUP57" s="12"/>
      <c r="QUQ57" s="12"/>
      <c r="QUR57" s="12"/>
      <c r="QUS57" s="12"/>
      <c r="QUT57" s="12"/>
      <c r="QUU57" s="12"/>
      <c r="QUV57" s="12"/>
      <c r="QUW57" s="12"/>
      <c r="QUX57" s="12"/>
      <c r="QUY57" s="12"/>
      <c r="QUZ57" s="12"/>
      <c r="QVA57" s="12"/>
      <c r="QVB57" s="12"/>
      <c r="QVC57" s="12"/>
      <c r="QVD57" s="12"/>
      <c r="QVE57" s="12"/>
      <c r="QVF57" s="12"/>
      <c r="QVG57" s="12"/>
      <c r="QVH57" s="12"/>
      <c r="QVI57" s="12"/>
      <c r="QVJ57" s="12"/>
      <c r="QVK57" s="12"/>
      <c r="QVL57" s="12"/>
      <c r="QVM57" s="12"/>
      <c r="QVN57" s="12"/>
      <c r="QVO57" s="12"/>
      <c r="QVP57" s="12"/>
      <c r="QVQ57" s="12"/>
      <c r="QVR57" s="12"/>
      <c r="QVS57" s="12"/>
      <c r="QVT57" s="12"/>
      <c r="QVU57" s="12"/>
      <c r="QVV57" s="12"/>
      <c r="QVW57" s="12"/>
      <c r="QVX57" s="12"/>
      <c r="QVY57" s="12"/>
      <c r="QVZ57" s="12"/>
      <c r="QWA57" s="12"/>
      <c r="QWB57" s="12"/>
      <c r="QWC57" s="12"/>
      <c r="QWD57" s="12"/>
      <c r="QWE57" s="12"/>
      <c r="QWF57" s="12"/>
      <c r="QWG57" s="12"/>
      <c r="QWH57" s="12"/>
      <c r="QWI57" s="12"/>
      <c r="QWJ57" s="12"/>
      <c r="QWK57" s="12"/>
      <c r="QWL57" s="12"/>
      <c r="QWM57" s="12"/>
      <c r="QWN57" s="12"/>
      <c r="QWO57" s="12"/>
      <c r="QWP57" s="12"/>
      <c r="QWQ57" s="12"/>
      <c r="QWR57" s="12"/>
      <c r="QWS57" s="12"/>
      <c r="QWT57" s="12"/>
      <c r="QWU57" s="12"/>
      <c r="QWV57" s="12"/>
      <c r="QWW57" s="12"/>
      <c r="QWX57" s="12"/>
      <c r="QWY57" s="12"/>
      <c r="QWZ57" s="12"/>
      <c r="QXA57" s="12"/>
      <c r="QXB57" s="12"/>
      <c r="QXC57" s="12"/>
      <c r="QXD57" s="12"/>
      <c r="QXE57" s="12"/>
      <c r="QXF57" s="12"/>
      <c r="QXG57" s="12"/>
      <c r="QXH57" s="12"/>
      <c r="QXI57" s="12"/>
      <c r="QXJ57" s="12"/>
      <c r="QXK57" s="12"/>
      <c r="QXL57" s="12"/>
      <c r="QXM57" s="12"/>
      <c r="QXN57" s="12"/>
      <c r="QXO57" s="12"/>
      <c r="QXP57" s="12"/>
      <c r="QXQ57" s="12"/>
      <c r="QXR57" s="12"/>
      <c r="QXS57" s="12"/>
      <c r="QXT57" s="12"/>
      <c r="QXU57" s="12"/>
      <c r="QXV57" s="12"/>
      <c r="QXW57" s="12"/>
      <c r="QXX57" s="12"/>
      <c r="QXY57" s="12"/>
      <c r="QXZ57" s="12"/>
      <c r="QYA57" s="12"/>
      <c r="QYB57" s="12"/>
      <c r="QYC57" s="12"/>
      <c r="QYD57" s="12"/>
      <c r="QYE57" s="12"/>
      <c r="QYF57" s="12"/>
      <c r="QYG57" s="12"/>
      <c r="QYH57" s="12"/>
      <c r="QYI57" s="12"/>
      <c r="QYJ57" s="12"/>
      <c r="QYK57" s="12"/>
      <c r="QYL57" s="12"/>
      <c r="QYM57" s="12"/>
      <c r="QYN57" s="12"/>
      <c r="QYO57" s="12"/>
      <c r="QYP57" s="12"/>
      <c r="QYQ57" s="12"/>
      <c r="QYR57" s="12"/>
      <c r="QYS57" s="12"/>
      <c r="QYT57" s="12"/>
      <c r="QYU57" s="12"/>
      <c r="QYV57" s="12"/>
      <c r="QYW57" s="12"/>
      <c r="QYX57" s="12"/>
      <c r="QYY57" s="12"/>
      <c r="QYZ57" s="12"/>
      <c r="QZA57" s="12"/>
      <c r="QZB57" s="12"/>
      <c r="QZC57" s="12"/>
      <c r="QZD57" s="12"/>
      <c r="QZE57" s="12"/>
      <c r="QZF57" s="12"/>
      <c r="QZG57" s="12"/>
      <c r="QZH57" s="12"/>
      <c r="QZI57" s="12"/>
      <c r="QZJ57" s="12"/>
      <c r="QZK57" s="12"/>
      <c r="QZL57" s="12"/>
      <c r="QZM57" s="12"/>
      <c r="QZN57" s="12"/>
      <c r="QZO57" s="12"/>
      <c r="QZP57" s="12"/>
      <c r="QZQ57" s="12"/>
      <c r="QZR57" s="12"/>
      <c r="QZS57" s="12"/>
      <c r="QZT57" s="12"/>
      <c r="QZU57" s="12"/>
      <c r="QZV57" s="12"/>
      <c r="QZW57" s="12"/>
      <c r="QZX57" s="12"/>
      <c r="QZY57" s="12"/>
      <c r="QZZ57" s="12"/>
      <c r="RAA57" s="12"/>
      <c r="RAB57" s="12"/>
      <c r="RAC57" s="12"/>
      <c r="RAD57" s="12"/>
      <c r="RAE57" s="12"/>
      <c r="RAF57" s="12"/>
      <c r="RAG57" s="12"/>
      <c r="RAH57" s="12"/>
      <c r="RAI57" s="12"/>
      <c r="RAJ57" s="12"/>
      <c r="RAK57" s="12"/>
      <c r="RAL57" s="12"/>
      <c r="RAM57" s="12"/>
      <c r="RAN57" s="12"/>
      <c r="RAO57" s="12"/>
      <c r="RAP57" s="12"/>
      <c r="RAQ57" s="12"/>
      <c r="RAR57" s="12"/>
      <c r="RAS57" s="12"/>
      <c r="RAT57" s="12"/>
      <c r="RAU57" s="12"/>
      <c r="RAV57" s="12"/>
      <c r="RAW57" s="12"/>
      <c r="RAX57" s="12"/>
      <c r="RAY57" s="12"/>
      <c r="RAZ57" s="12"/>
      <c r="RBA57" s="12"/>
      <c r="RBB57" s="12"/>
      <c r="RBC57" s="12"/>
      <c r="RBD57" s="12"/>
      <c r="RBE57" s="12"/>
      <c r="RBF57" s="12"/>
      <c r="RBG57" s="12"/>
      <c r="RBH57" s="12"/>
      <c r="RBI57" s="12"/>
      <c r="RBJ57" s="12"/>
      <c r="RBK57" s="12"/>
      <c r="RBL57" s="12"/>
      <c r="RBM57" s="12"/>
      <c r="RBN57" s="12"/>
      <c r="RBO57" s="12"/>
      <c r="RBP57" s="12"/>
      <c r="RBQ57" s="12"/>
      <c r="RBR57" s="12"/>
      <c r="RBS57" s="12"/>
      <c r="RBT57" s="12"/>
      <c r="RBU57" s="12"/>
      <c r="RBV57" s="12"/>
      <c r="RBW57" s="12"/>
      <c r="RBX57" s="12"/>
      <c r="RBY57" s="12"/>
      <c r="RBZ57" s="12"/>
      <c r="RCA57" s="12"/>
      <c r="RCB57" s="12"/>
      <c r="RCC57" s="12"/>
      <c r="RCD57" s="12"/>
      <c r="RCE57" s="12"/>
      <c r="RCF57" s="12"/>
      <c r="RCG57" s="12"/>
      <c r="RCH57" s="12"/>
      <c r="RCI57" s="12"/>
      <c r="RCJ57" s="12"/>
      <c r="RCK57" s="12"/>
      <c r="RCL57" s="12"/>
      <c r="RCM57" s="12"/>
      <c r="RCN57" s="12"/>
      <c r="RCO57" s="12"/>
      <c r="RCP57" s="12"/>
      <c r="RCQ57" s="12"/>
      <c r="RCR57" s="12"/>
      <c r="RCS57" s="12"/>
      <c r="RCT57" s="12"/>
      <c r="RCU57" s="12"/>
      <c r="RCV57" s="12"/>
      <c r="RCW57" s="12"/>
      <c r="RCX57" s="12"/>
      <c r="RCY57" s="12"/>
      <c r="RCZ57" s="12"/>
      <c r="RDA57" s="12"/>
      <c r="RDB57" s="12"/>
      <c r="RDC57" s="12"/>
      <c r="RDD57" s="12"/>
      <c r="RDE57" s="12"/>
      <c r="RDF57" s="12"/>
      <c r="RDG57" s="12"/>
      <c r="RDH57" s="12"/>
      <c r="RDI57" s="12"/>
      <c r="RDJ57" s="12"/>
      <c r="RDK57" s="12"/>
      <c r="RDL57" s="12"/>
      <c r="RDM57" s="12"/>
      <c r="RDN57" s="12"/>
      <c r="RDO57" s="12"/>
      <c r="RDP57" s="12"/>
      <c r="RDQ57" s="12"/>
      <c r="RDR57" s="12"/>
      <c r="RDS57" s="12"/>
      <c r="RDT57" s="12"/>
      <c r="RDU57" s="12"/>
      <c r="RDV57" s="12"/>
      <c r="RDW57" s="12"/>
      <c r="RDX57" s="12"/>
      <c r="RDY57" s="12"/>
      <c r="RDZ57" s="12"/>
      <c r="REA57" s="12"/>
      <c r="REB57" s="12"/>
      <c r="REC57" s="12"/>
      <c r="RED57" s="12"/>
      <c r="REE57" s="12"/>
      <c r="REF57" s="12"/>
      <c r="REG57" s="12"/>
      <c r="REH57" s="12"/>
      <c r="REI57" s="12"/>
      <c r="REJ57" s="12"/>
      <c r="REK57" s="12"/>
      <c r="REL57" s="12"/>
      <c r="REM57" s="12"/>
      <c r="REN57" s="12"/>
      <c r="REO57" s="12"/>
      <c r="REP57" s="12"/>
      <c r="REQ57" s="12"/>
      <c r="RER57" s="12"/>
      <c r="RES57" s="12"/>
      <c r="RET57" s="12"/>
      <c r="REU57" s="12"/>
      <c r="REV57" s="12"/>
      <c r="REW57" s="12"/>
      <c r="REX57" s="12"/>
      <c r="REY57" s="12"/>
      <c r="REZ57" s="12"/>
      <c r="RFA57" s="12"/>
      <c r="RFB57" s="12"/>
      <c r="RFC57" s="12"/>
      <c r="RFD57" s="12"/>
      <c r="RFE57" s="12"/>
      <c r="RFF57" s="12"/>
      <c r="RFG57" s="12"/>
      <c r="RFH57" s="12"/>
      <c r="RFI57" s="12"/>
      <c r="RFJ57" s="12"/>
      <c r="RFK57" s="12"/>
      <c r="RFL57" s="12"/>
      <c r="RFM57" s="12"/>
      <c r="RFN57" s="12"/>
      <c r="RFO57" s="12"/>
      <c r="RFP57" s="12"/>
      <c r="RFQ57" s="12"/>
      <c r="RFR57" s="12"/>
      <c r="RFS57" s="12"/>
      <c r="RFT57" s="12"/>
      <c r="RFU57" s="12"/>
      <c r="RFV57" s="12"/>
      <c r="RFW57" s="12"/>
      <c r="RFX57" s="12"/>
      <c r="RFY57" s="12"/>
      <c r="RFZ57" s="12"/>
      <c r="RGA57" s="12"/>
      <c r="RGB57" s="12"/>
      <c r="RGC57" s="12"/>
      <c r="RGD57" s="12"/>
      <c r="RGE57" s="12"/>
      <c r="RGF57" s="12"/>
      <c r="RGG57" s="12"/>
      <c r="RGH57" s="12"/>
      <c r="RGI57" s="12"/>
      <c r="RGJ57" s="12"/>
      <c r="RGK57" s="12"/>
      <c r="RGL57" s="12"/>
      <c r="RGM57" s="12"/>
      <c r="RGN57" s="12"/>
      <c r="RGO57" s="12"/>
      <c r="RGP57" s="12"/>
      <c r="RGQ57" s="12"/>
      <c r="RGR57" s="12"/>
      <c r="RGS57" s="12"/>
      <c r="RGT57" s="12"/>
      <c r="RGU57" s="12"/>
      <c r="RGV57" s="12"/>
      <c r="RGW57" s="12"/>
      <c r="RGX57" s="12"/>
      <c r="RGY57" s="12"/>
      <c r="RGZ57" s="12"/>
      <c r="RHA57" s="12"/>
      <c r="RHB57" s="12"/>
      <c r="RHC57" s="12"/>
      <c r="RHD57" s="12"/>
      <c r="RHE57" s="12"/>
      <c r="RHF57" s="12"/>
      <c r="RHG57" s="12"/>
      <c r="RHH57" s="12"/>
      <c r="RHI57" s="12"/>
      <c r="RHJ57" s="12"/>
      <c r="RHK57" s="12"/>
      <c r="RHL57" s="12"/>
      <c r="RHM57" s="12"/>
      <c r="RHN57" s="12"/>
      <c r="RHO57" s="12"/>
      <c r="RHP57" s="12"/>
      <c r="RHQ57" s="12"/>
      <c r="RHR57" s="12"/>
      <c r="RHS57" s="12"/>
      <c r="RHT57" s="12"/>
      <c r="RHU57" s="12"/>
      <c r="RHV57" s="12"/>
      <c r="RHW57" s="12"/>
      <c r="RHX57" s="12"/>
      <c r="RHY57" s="12"/>
      <c r="RHZ57" s="12"/>
      <c r="RIA57" s="12"/>
      <c r="RIB57" s="12"/>
      <c r="RIC57" s="12"/>
      <c r="RID57" s="12"/>
      <c r="RIE57" s="12"/>
      <c r="RIF57" s="12"/>
      <c r="RIG57" s="12"/>
      <c r="RIH57" s="12"/>
      <c r="RII57" s="12"/>
      <c r="RIJ57" s="12"/>
      <c r="RIK57" s="12"/>
      <c r="RIL57" s="12"/>
      <c r="RIM57" s="12"/>
      <c r="RIN57" s="12"/>
      <c r="RIO57" s="12"/>
      <c r="RIP57" s="12"/>
      <c r="RIQ57" s="12"/>
      <c r="RIR57" s="12"/>
      <c r="RIS57" s="12"/>
      <c r="RIT57" s="12"/>
      <c r="RIU57" s="12"/>
      <c r="RIV57" s="12"/>
      <c r="RIW57" s="12"/>
      <c r="RIX57" s="12"/>
      <c r="RIY57" s="12"/>
      <c r="RIZ57" s="12"/>
      <c r="RJA57" s="12"/>
      <c r="RJB57" s="12"/>
      <c r="RJC57" s="12"/>
      <c r="RJD57" s="12"/>
      <c r="RJE57" s="12"/>
      <c r="RJF57" s="12"/>
      <c r="RJG57" s="12"/>
      <c r="RJH57" s="12"/>
      <c r="RJI57" s="12"/>
      <c r="RJJ57" s="12"/>
      <c r="RJK57" s="12"/>
      <c r="RJL57" s="12"/>
      <c r="RJM57" s="12"/>
      <c r="RJN57" s="12"/>
      <c r="RJO57" s="12"/>
      <c r="RJP57" s="12"/>
      <c r="RJQ57" s="12"/>
      <c r="RJR57" s="12"/>
      <c r="RJS57" s="12"/>
      <c r="RJT57" s="12"/>
      <c r="RJU57" s="12"/>
      <c r="RJV57" s="12"/>
      <c r="RJW57" s="12"/>
      <c r="RJX57" s="12"/>
      <c r="RJY57" s="12"/>
      <c r="RJZ57" s="12"/>
      <c r="RKA57" s="12"/>
      <c r="RKB57" s="12"/>
      <c r="RKC57" s="12"/>
      <c r="RKD57" s="12"/>
      <c r="RKE57" s="12"/>
      <c r="RKF57" s="12"/>
      <c r="RKG57" s="12"/>
      <c r="RKH57" s="12"/>
      <c r="RKI57" s="12"/>
      <c r="RKJ57" s="12"/>
      <c r="RKK57" s="12"/>
      <c r="RKL57" s="12"/>
      <c r="RKM57" s="12"/>
      <c r="RKN57" s="12"/>
      <c r="RKO57" s="12"/>
      <c r="RKP57" s="12"/>
      <c r="RKQ57" s="12"/>
      <c r="RKR57" s="12"/>
      <c r="RKS57" s="12"/>
      <c r="RKT57" s="12"/>
      <c r="RKU57" s="12"/>
      <c r="RKV57" s="12"/>
      <c r="RKW57" s="12"/>
      <c r="RKX57" s="12"/>
      <c r="RKY57" s="12"/>
      <c r="RKZ57" s="12"/>
      <c r="RLA57" s="12"/>
      <c r="RLB57" s="12"/>
      <c r="RLC57" s="12"/>
      <c r="RLD57" s="12"/>
      <c r="RLE57" s="12"/>
      <c r="RLF57" s="12"/>
      <c r="RLG57" s="12"/>
      <c r="RLH57" s="12"/>
      <c r="RLI57" s="12"/>
      <c r="RLJ57" s="12"/>
      <c r="RLK57" s="12"/>
      <c r="RLL57" s="12"/>
      <c r="RLM57" s="12"/>
      <c r="RLN57" s="12"/>
      <c r="RLO57" s="12"/>
      <c r="RLP57" s="12"/>
      <c r="RLQ57" s="12"/>
      <c r="RLR57" s="12"/>
      <c r="RLS57" s="12"/>
      <c r="RLT57" s="12"/>
      <c r="RLU57" s="12"/>
      <c r="RLV57" s="12"/>
      <c r="RLW57" s="12"/>
      <c r="RLX57" s="12"/>
      <c r="RLY57" s="12"/>
      <c r="RLZ57" s="12"/>
      <c r="RMA57" s="12"/>
      <c r="RMB57" s="12"/>
      <c r="RMC57" s="12"/>
      <c r="RMD57" s="12"/>
      <c r="RME57" s="12"/>
      <c r="RMF57" s="12"/>
      <c r="RMG57" s="12"/>
      <c r="RMH57" s="12"/>
      <c r="RMI57" s="12"/>
      <c r="RMJ57" s="12"/>
      <c r="RMK57" s="12"/>
      <c r="RML57" s="12"/>
      <c r="RMM57" s="12"/>
      <c r="RMN57" s="12"/>
      <c r="RMO57" s="12"/>
      <c r="RMP57" s="12"/>
      <c r="RMQ57" s="12"/>
      <c r="RMR57" s="12"/>
      <c r="RMS57" s="12"/>
      <c r="RMT57" s="12"/>
      <c r="RMU57" s="12"/>
      <c r="RMV57" s="12"/>
      <c r="RMW57" s="12"/>
      <c r="RMX57" s="12"/>
      <c r="RMY57" s="12"/>
      <c r="RMZ57" s="12"/>
      <c r="RNA57" s="12"/>
      <c r="RNB57" s="12"/>
      <c r="RNC57" s="12"/>
      <c r="RND57" s="12"/>
      <c r="RNE57" s="12"/>
      <c r="RNF57" s="12"/>
      <c r="RNG57" s="12"/>
      <c r="RNH57" s="12"/>
      <c r="RNI57" s="12"/>
      <c r="RNJ57" s="12"/>
      <c r="RNK57" s="12"/>
      <c r="RNL57" s="12"/>
      <c r="RNM57" s="12"/>
      <c r="RNN57" s="12"/>
      <c r="RNO57" s="12"/>
      <c r="RNP57" s="12"/>
      <c r="RNQ57" s="12"/>
      <c r="RNR57" s="12"/>
      <c r="RNS57" s="12"/>
      <c r="RNT57" s="12"/>
      <c r="RNU57" s="12"/>
      <c r="RNV57" s="12"/>
      <c r="RNW57" s="12"/>
      <c r="RNX57" s="12"/>
      <c r="RNY57" s="12"/>
      <c r="RNZ57" s="12"/>
      <c r="ROA57" s="12"/>
      <c r="ROB57" s="12"/>
      <c r="ROC57" s="12"/>
      <c r="ROD57" s="12"/>
      <c r="ROE57" s="12"/>
      <c r="ROF57" s="12"/>
      <c r="ROG57" s="12"/>
      <c r="ROH57" s="12"/>
      <c r="ROI57" s="12"/>
      <c r="ROJ57" s="12"/>
      <c r="ROK57" s="12"/>
      <c r="ROL57" s="12"/>
      <c r="ROM57" s="12"/>
      <c r="RON57" s="12"/>
      <c r="ROO57" s="12"/>
      <c r="ROP57" s="12"/>
      <c r="ROQ57" s="12"/>
      <c r="ROR57" s="12"/>
      <c r="ROS57" s="12"/>
      <c r="ROT57" s="12"/>
      <c r="ROU57" s="12"/>
      <c r="ROV57" s="12"/>
      <c r="ROW57" s="12"/>
      <c r="ROX57" s="12"/>
      <c r="ROY57" s="12"/>
      <c r="ROZ57" s="12"/>
      <c r="RPA57" s="12"/>
      <c r="RPB57" s="12"/>
      <c r="RPC57" s="12"/>
      <c r="RPD57" s="12"/>
      <c r="RPE57" s="12"/>
      <c r="RPF57" s="12"/>
      <c r="RPG57" s="12"/>
      <c r="RPH57" s="12"/>
      <c r="RPI57" s="12"/>
      <c r="RPJ57" s="12"/>
      <c r="RPK57" s="12"/>
      <c r="RPL57" s="12"/>
      <c r="RPM57" s="12"/>
      <c r="RPN57" s="12"/>
      <c r="RPO57" s="12"/>
      <c r="RPP57" s="12"/>
      <c r="RPQ57" s="12"/>
      <c r="RPR57" s="12"/>
      <c r="RPS57" s="12"/>
      <c r="RPT57" s="12"/>
      <c r="RPU57" s="12"/>
      <c r="RPV57" s="12"/>
      <c r="RPW57" s="12"/>
      <c r="RPX57" s="12"/>
      <c r="RPY57" s="12"/>
      <c r="RPZ57" s="12"/>
      <c r="RQA57" s="12"/>
      <c r="RQB57" s="12"/>
      <c r="RQC57" s="12"/>
      <c r="RQD57" s="12"/>
      <c r="RQE57" s="12"/>
      <c r="RQF57" s="12"/>
      <c r="RQG57" s="12"/>
      <c r="RQH57" s="12"/>
      <c r="RQI57" s="12"/>
      <c r="RQJ57" s="12"/>
      <c r="RQK57" s="12"/>
      <c r="RQL57" s="12"/>
      <c r="RQM57" s="12"/>
      <c r="RQN57" s="12"/>
      <c r="RQO57" s="12"/>
      <c r="RQP57" s="12"/>
      <c r="RQQ57" s="12"/>
      <c r="RQR57" s="12"/>
      <c r="RQS57" s="12"/>
      <c r="RQT57" s="12"/>
      <c r="RQU57" s="12"/>
      <c r="RQV57" s="12"/>
      <c r="RQW57" s="12"/>
      <c r="RQX57" s="12"/>
      <c r="RQY57" s="12"/>
      <c r="RQZ57" s="12"/>
      <c r="RRA57" s="12"/>
      <c r="RRB57" s="12"/>
      <c r="RRC57" s="12"/>
      <c r="RRD57" s="12"/>
      <c r="RRE57" s="12"/>
      <c r="RRF57" s="12"/>
      <c r="RRG57" s="12"/>
      <c r="RRH57" s="12"/>
      <c r="RRI57" s="12"/>
      <c r="RRJ57" s="12"/>
      <c r="RRK57" s="12"/>
      <c r="RRL57" s="12"/>
      <c r="RRM57" s="12"/>
      <c r="RRN57" s="12"/>
      <c r="RRO57" s="12"/>
      <c r="RRP57" s="12"/>
      <c r="RRQ57" s="12"/>
      <c r="RRR57" s="12"/>
      <c r="RRS57" s="12"/>
      <c r="RRT57" s="12"/>
      <c r="RRU57" s="12"/>
      <c r="RRV57" s="12"/>
      <c r="RRW57" s="12"/>
      <c r="RRX57" s="12"/>
      <c r="RRY57" s="12"/>
      <c r="RRZ57" s="12"/>
      <c r="RSA57" s="12"/>
      <c r="RSB57" s="12"/>
      <c r="RSC57" s="12"/>
      <c r="RSD57" s="12"/>
      <c r="RSE57" s="12"/>
      <c r="RSF57" s="12"/>
      <c r="RSG57" s="12"/>
      <c r="RSH57" s="12"/>
      <c r="RSI57" s="12"/>
      <c r="RSJ57" s="12"/>
      <c r="RSK57" s="12"/>
      <c r="RSL57" s="12"/>
      <c r="RSM57" s="12"/>
      <c r="RSN57" s="12"/>
      <c r="RSO57" s="12"/>
      <c r="RSP57" s="12"/>
      <c r="RSQ57" s="12"/>
      <c r="RSR57" s="12"/>
      <c r="RSS57" s="12"/>
      <c r="RST57" s="12"/>
      <c r="RSU57" s="12"/>
      <c r="RSV57" s="12"/>
      <c r="RSW57" s="12"/>
      <c r="RSX57" s="12"/>
      <c r="RSY57" s="12"/>
      <c r="RSZ57" s="12"/>
      <c r="RTA57" s="12"/>
      <c r="RTB57" s="12"/>
      <c r="RTC57" s="12"/>
      <c r="RTD57" s="12"/>
      <c r="RTE57" s="12"/>
      <c r="RTF57" s="12"/>
      <c r="RTG57" s="12"/>
      <c r="RTH57" s="12"/>
      <c r="RTI57" s="12"/>
      <c r="RTJ57" s="12"/>
      <c r="RTK57" s="12"/>
      <c r="RTL57" s="12"/>
      <c r="RTM57" s="12"/>
      <c r="RTN57" s="12"/>
      <c r="RTO57" s="12"/>
      <c r="RTP57" s="12"/>
      <c r="RTQ57" s="12"/>
      <c r="RTR57" s="12"/>
      <c r="RTS57" s="12"/>
      <c r="RTT57" s="12"/>
      <c r="RTU57" s="12"/>
      <c r="RTV57" s="12"/>
      <c r="RTW57" s="12"/>
      <c r="RTX57" s="12"/>
      <c r="RTY57" s="12"/>
      <c r="RTZ57" s="12"/>
      <c r="RUA57" s="12"/>
      <c r="RUB57" s="12"/>
      <c r="RUC57" s="12"/>
      <c r="RUD57" s="12"/>
      <c r="RUE57" s="12"/>
      <c r="RUF57" s="12"/>
      <c r="RUG57" s="12"/>
      <c r="RUH57" s="12"/>
      <c r="RUI57" s="12"/>
      <c r="RUJ57" s="12"/>
      <c r="RUK57" s="12"/>
      <c r="RUL57" s="12"/>
      <c r="RUM57" s="12"/>
      <c r="RUN57" s="12"/>
      <c r="RUO57" s="12"/>
      <c r="RUP57" s="12"/>
      <c r="RUQ57" s="12"/>
      <c r="RUR57" s="12"/>
      <c r="RUS57" s="12"/>
      <c r="RUT57" s="12"/>
      <c r="RUU57" s="12"/>
      <c r="RUV57" s="12"/>
      <c r="RUW57" s="12"/>
      <c r="RUX57" s="12"/>
      <c r="RUY57" s="12"/>
      <c r="RUZ57" s="12"/>
      <c r="RVA57" s="12"/>
      <c r="RVB57" s="12"/>
      <c r="RVC57" s="12"/>
      <c r="RVD57" s="12"/>
      <c r="RVE57" s="12"/>
      <c r="RVF57" s="12"/>
      <c r="RVG57" s="12"/>
      <c r="RVH57" s="12"/>
      <c r="RVI57" s="12"/>
      <c r="RVJ57" s="12"/>
      <c r="RVK57" s="12"/>
      <c r="RVL57" s="12"/>
      <c r="RVM57" s="12"/>
      <c r="RVN57" s="12"/>
      <c r="RVO57" s="12"/>
      <c r="RVP57" s="12"/>
      <c r="RVQ57" s="12"/>
      <c r="RVR57" s="12"/>
      <c r="RVS57" s="12"/>
      <c r="RVT57" s="12"/>
      <c r="RVU57" s="12"/>
      <c r="RVV57" s="12"/>
      <c r="RVW57" s="12"/>
      <c r="RVX57" s="12"/>
      <c r="RVY57" s="12"/>
      <c r="RVZ57" s="12"/>
      <c r="RWA57" s="12"/>
      <c r="RWB57" s="12"/>
      <c r="RWC57" s="12"/>
      <c r="RWD57" s="12"/>
      <c r="RWE57" s="12"/>
      <c r="RWF57" s="12"/>
      <c r="RWG57" s="12"/>
      <c r="RWH57" s="12"/>
      <c r="RWI57" s="12"/>
      <c r="RWJ57" s="12"/>
      <c r="RWK57" s="12"/>
      <c r="RWL57" s="12"/>
      <c r="RWM57" s="12"/>
      <c r="RWN57" s="12"/>
      <c r="RWO57" s="12"/>
      <c r="RWP57" s="12"/>
      <c r="RWQ57" s="12"/>
      <c r="RWR57" s="12"/>
      <c r="RWS57" s="12"/>
      <c r="RWT57" s="12"/>
      <c r="RWU57" s="12"/>
      <c r="RWV57" s="12"/>
      <c r="RWW57" s="12"/>
      <c r="RWX57" s="12"/>
      <c r="RWY57" s="12"/>
      <c r="RWZ57" s="12"/>
      <c r="RXA57" s="12"/>
      <c r="RXB57" s="12"/>
      <c r="RXC57" s="12"/>
      <c r="RXD57" s="12"/>
      <c r="RXE57" s="12"/>
      <c r="RXF57" s="12"/>
      <c r="RXG57" s="12"/>
      <c r="RXH57" s="12"/>
      <c r="RXI57" s="12"/>
      <c r="RXJ57" s="12"/>
      <c r="RXK57" s="12"/>
      <c r="RXL57" s="12"/>
      <c r="RXM57" s="12"/>
      <c r="RXN57" s="12"/>
      <c r="RXO57" s="12"/>
      <c r="RXP57" s="12"/>
      <c r="RXQ57" s="12"/>
      <c r="RXR57" s="12"/>
      <c r="RXS57" s="12"/>
      <c r="RXT57" s="12"/>
      <c r="RXU57" s="12"/>
      <c r="RXV57" s="12"/>
      <c r="RXW57" s="12"/>
      <c r="RXX57" s="12"/>
      <c r="RXY57" s="12"/>
      <c r="RXZ57" s="12"/>
      <c r="RYA57" s="12"/>
      <c r="RYB57" s="12"/>
      <c r="RYC57" s="12"/>
      <c r="RYD57" s="12"/>
      <c r="RYE57" s="12"/>
      <c r="RYF57" s="12"/>
      <c r="RYG57" s="12"/>
      <c r="RYH57" s="12"/>
      <c r="RYI57" s="12"/>
      <c r="RYJ57" s="12"/>
      <c r="RYK57" s="12"/>
      <c r="RYL57" s="12"/>
      <c r="RYM57" s="12"/>
      <c r="RYN57" s="12"/>
      <c r="RYO57" s="12"/>
      <c r="RYP57" s="12"/>
      <c r="RYQ57" s="12"/>
      <c r="RYR57" s="12"/>
      <c r="RYS57" s="12"/>
      <c r="RYT57" s="12"/>
      <c r="RYU57" s="12"/>
      <c r="RYV57" s="12"/>
      <c r="RYW57" s="12"/>
      <c r="RYX57" s="12"/>
      <c r="RYY57" s="12"/>
      <c r="RYZ57" s="12"/>
      <c r="RZA57" s="12"/>
      <c r="RZB57" s="12"/>
      <c r="RZC57" s="12"/>
      <c r="RZD57" s="12"/>
      <c r="RZE57" s="12"/>
      <c r="RZF57" s="12"/>
      <c r="RZG57" s="12"/>
      <c r="RZH57" s="12"/>
      <c r="RZI57" s="12"/>
      <c r="RZJ57" s="12"/>
      <c r="RZK57" s="12"/>
      <c r="RZL57" s="12"/>
      <c r="RZM57" s="12"/>
      <c r="RZN57" s="12"/>
      <c r="RZO57" s="12"/>
      <c r="RZP57" s="12"/>
      <c r="RZQ57" s="12"/>
      <c r="RZR57" s="12"/>
      <c r="RZS57" s="12"/>
      <c r="RZT57" s="12"/>
      <c r="RZU57" s="12"/>
      <c r="RZV57" s="12"/>
      <c r="RZW57" s="12"/>
      <c r="RZX57" s="12"/>
      <c r="RZY57" s="12"/>
      <c r="RZZ57" s="12"/>
      <c r="SAA57" s="12"/>
      <c r="SAB57" s="12"/>
      <c r="SAC57" s="12"/>
      <c r="SAD57" s="12"/>
      <c r="SAE57" s="12"/>
      <c r="SAF57" s="12"/>
      <c r="SAG57" s="12"/>
      <c r="SAH57" s="12"/>
      <c r="SAI57" s="12"/>
      <c r="SAJ57" s="12"/>
      <c r="SAK57" s="12"/>
      <c r="SAL57" s="12"/>
      <c r="SAM57" s="12"/>
      <c r="SAN57" s="12"/>
      <c r="SAO57" s="12"/>
      <c r="SAP57" s="12"/>
      <c r="SAQ57" s="12"/>
      <c r="SAR57" s="12"/>
      <c r="SAS57" s="12"/>
      <c r="SAT57" s="12"/>
      <c r="SAU57" s="12"/>
      <c r="SAV57" s="12"/>
      <c r="SAW57" s="12"/>
      <c r="SAX57" s="12"/>
      <c r="SAY57" s="12"/>
      <c r="SAZ57" s="12"/>
      <c r="SBA57" s="12"/>
      <c r="SBB57" s="12"/>
      <c r="SBC57" s="12"/>
      <c r="SBD57" s="12"/>
      <c r="SBE57" s="12"/>
      <c r="SBF57" s="12"/>
      <c r="SBG57" s="12"/>
      <c r="SBH57" s="12"/>
      <c r="SBI57" s="12"/>
      <c r="SBJ57" s="12"/>
      <c r="SBK57" s="12"/>
      <c r="SBL57" s="12"/>
      <c r="SBM57" s="12"/>
      <c r="SBN57" s="12"/>
      <c r="SBO57" s="12"/>
      <c r="SBP57" s="12"/>
      <c r="SBQ57" s="12"/>
      <c r="SBR57" s="12"/>
      <c r="SBS57" s="12"/>
      <c r="SBT57" s="12"/>
      <c r="SBU57" s="12"/>
      <c r="SBV57" s="12"/>
      <c r="SBW57" s="12"/>
      <c r="SBX57" s="12"/>
      <c r="SBY57" s="12"/>
      <c r="SBZ57" s="12"/>
      <c r="SCA57" s="12"/>
      <c r="SCB57" s="12"/>
      <c r="SCC57" s="12"/>
      <c r="SCD57" s="12"/>
      <c r="SCE57" s="12"/>
      <c r="SCF57" s="12"/>
      <c r="SCG57" s="12"/>
      <c r="SCH57" s="12"/>
      <c r="SCI57" s="12"/>
      <c r="SCJ57" s="12"/>
      <c r="SCK57" s="12"/>
      <c r="SCL57" s="12"/>
      <c r="SCM57" s="12"/>
      <c r="SCN57" s="12"/>
      <c r="SCO57" s="12"/>
      <c r="SCP57" s="12"/>
      <c r="SCQ57" s="12"/>
      <c r="SCR57" s="12"/>
      <c r="SCS57" s="12"/>
      <c r="SCT57" s="12"/>
      <c r="SCU57" s="12"/>
      <c r="SCV57" s="12"/>
      <c r="SCW57" s="12"/>
      <c r="SCX57" s="12"/>
      <c r="SCY57" s="12"/>
      <c r="SCZ57" s="12"/>
      <c r="SDA57" s="12"/>
      <c r="SDB57" s="12"/>
      <c r="SDC57" s="12"/>
      <c r="SDD57" s="12"/>
      <c r="SDE57" s="12"/>
      <c r="SDF57" s="12"/>
      <c r="SDG57" s="12"/>
      <c r="SDH57" s="12"/>
      <c r="SDI57" s="12"/>
      <c r="SDJ57" s="12"/>
      <c r="SDK57" s="12"/>
      <c r="SDL57" s="12"/>
      <c r="SDM57" s="12"/>
      <c r="SDN57" s="12"/>
      <c r="SDO57" s="12"/>
      <c r="SDP57" s="12"/>
      <c r="SDQ57" s="12"/>
      <c r="SDR57" s="12"/>
      <c r="SDS57" s="12"/>
      <c r="SDT57" s="12"/>
      <c r="SDU57" s="12"/>
      <c r="SDV57" s="12"/>
      <c r="SDW57" s="12"/>
      <c r="SDX57" s="12"/>
      <c r="SDY57" s="12"/>
      <c r="SDZ57" s="12"/>
      <c r="SEA57" s="12"/>
      <c r="SEB57" s="12"/>
      <c r="SEC57" s="12"/>
      <c r="SED57" s="12"/>
      <c r="SEE57" s="12"/>
      <c r="SEF57" s="12"/>
      <c r="SEG57" s="12"/>
      <c r="SEH57" s="12"/>
      <c r="SEI57" s="12"/>
      <c r="SEJ57" s="12"/>
      <c r="SEK57" s="12"/>
      <c r="SEL57" s="12"/>
      <c r="SEM57" s="12"/>
      <c r="SEN57" s="12"/>
      <c r="SEO57" s="12"/>
      <c r="SEP57" s="12"/>
      <c r="SEQ57" s="12"/>
      <c r="SER57" s="12"/>
      <c r="SES57" s="12"/>
      <c r="SET57" s="12"/>
      <c r="SEU57" s="12"/>
      <c r="SEV57" s="12"/>
      <c r="SEW57" s="12"/>
      <c r="SEX57" s="12"/>
      <c r="SEY57" s="12"/>
      <c r="SEZ57" s="12"/>
      <c r="SFA57" s="12"/>
      <c r="SFB57" s="12"/>
      <c r="SFC57" s="12"/>
      <c r="SFD57" s="12"/>
      <c r="SFE57" s="12"/>
      <c r="SFF57" s="12"/>
      <c r="SFG57" s="12"/>
      <c r="SFH57" s="12"/>
      <c r="SFI57" s="12"/>
      <c r="SFJ57" s="12"/>
      <c r="SFK57" s="12"/>
      <c r="SFL57" s="12"/>
      <c r="SFM57" s="12"/>
      <c r="SFN57" s="12"/>
      <c r="SFO57" s="12"/>
      <c r="SFP57" s="12"/>
      <c r="SFQ57" s="12"/>
      <c r="SFR57" s="12"/>
      <c r="SFS57" s="12"/>
      <c r="SFT57" s="12"/>
      <c r="SFU57" s="12"/>
      <c r="SFV57" s="12"/>
      <c r="SFW57" s="12"/>
      <c r="SFX57" s="12"/>
      <c r="SFY57" s="12"/>
      <c r="SFZ57" s="12"/>
      <c r="SGA57" s="12"/>
      <c r="SGB57" s="12"/>
      <c r="SGC57" s="12"/>
      <c r="SGD57" s="12"/>
      <c r="SGE57" s="12"/>
      <c r="SGF57" s="12"/>
      <c r="SGG57" s="12"/>
      <c r="SGH57" s="12"/>
      <c r="SGI57" s="12"/>
      <c r="SGJ57" s="12"/>
      <c r="SGK57" s="12"/>
      <c r="SGL57" s="12"/>
      <c r="SGM57" s="12"/>
      <c r="SGN57" s="12"/>
      <c r="SGO57" s="12"/>
      <c r="SGP57" s="12"/>
      <c r="SGQ57" s="12"/>
      <c r="SGR57" s="12"/>
      <c r="SGS57" s="12"/>
      <c r="SGT57" s="12"/>
      <c r="SGU57" s="12"/>
      <c r="SGV57" s="12"/>
      <c r="SGW57" s="12"/>
      <c r="SGX57" s="12"/>
      <c r="SGY57" s="12"/>
      <c r="SGZ57" s="12"/>
      <c r="SHA57" s="12"/>
      <c r="SHB57" s="12"/>
      <c r="SHC57" s="12"/>
      <c r="SHD57" s="12"/>
      <c r="SHE57" s="12"/>
      <c r="SHF57" s="12"/>
      <c r="SHG57" s="12"/>
      <c r="SHH57" s="12"/>
      <c r="SHI57" s="12"/>
      <c r="SHJ57" s="12"/>
      <c r="SHK57" s="12"/>
      <c r="SHL57" s="12"/>
      <c r="SHM57" s="12"/>
      <c r="SHN57" s="12"/>
      <c r="SHO57" s="12"/>
      <c r="SHP57" s="12"/>
      <c r="SHQ57" s="12"/>
      <c r="SHR57" s="12"/>
      <c r="SHS57" s="12"/>
      <c r="SHT57" s="12"/>
      <c r="SHU57" s="12"/>
      <c r="SHV57" s="12"/>
      <c r="SHW57" s="12"/>
      <c r="SHX57" s="12"/>
      <c r="SHY57" s="12"/>
      <c r="SHZ57" s="12"/>
      <c r="SIA57" s="12"/>
      <c r="SIB57" s="12"/>
      <c r="SIC57" s="12"/>
      <c r="SID57" s="12"/>
      <c r="SIE57" s="12"/>
      <c r="SIF57" s="12"/>
      <c r="SIG57" s="12"/>
      <c r="SIH57" s="12"/>
      <c r="SII57" s="12"/>
      <c r="SIJ57" s="12"/>
      <c r="SIK57" s="12"/>
      <c r="SIL57" s="12"/>
      <c r="SIM57" s="12"/>
      <c r="SIN57" s="12"/>
      <c r="SIO57" s="12"/>
      <c r="SIP57" s="12"/>
      <c r="SIQ57" s="12"/>
      <c r="SIR57" s="12"/>
      <c r="SIS57" s="12"/>
      <c r="SIT57" s="12"/>
      <c r="SIU57" s="12"/>
      <c r="SIV57" s="12"/>
      <c r="SIW57" s="12"/>
      <c r="SIX57" s="12"/>
      <c r="SIY57" s="12"/>
      <c r="SIZ57" s="12"/>
      <c r="SJA57" s="12"/>
      <c r="SJB57" s="12"/>
      <c r="SJC57" s="12"/>
      <c r="SJD57" s="12"/>
      <c r="SJE57" s="12"/>
      <c r="SJF57" s="12"/>
      <c r="SJG57" s="12"/>
      <c r="SJH57" s="12"/>
      <c r="SJI57" s="12"/>
      <c r="SJJ57" s="12"/>
      <c r="SJK57" s="12"/>
      <c r="SJL57" s="12"/>
      <c r="SJM57" s="12"/>
      <c r="SJN57" s="12"/>
      <c r="SJO57" s="12"/>
      <c r="SJP57" s="12"/>
      <c r="SJQ57" s="12"/>
      <c r="SJR57" s="12"/>
      <c r="SJS57" s="12"/>
      <c r="SJT57" s="12"/>
      <c r="SJU57" s="12"/>
      <c r="SJV57" s="12"/>
      <c r="SJW57" s="12"/>
      <c r="SJX57" s="12"/>
      <c r="SJY57" s="12"/>
      <c r="SJZ57" s="12"/>
      <c r="SKA57" s="12"/>
      <c r="SKB57" s="12"/>
      <c r="SKC57" s="12"/>
      <c r="SKD57" s="12"/>
      <c r="SKE57" s="12"/>
      <c r="SKF57" s="12"/>
      <c r="SKG57" s="12"/>
      <c r="SKH57" s="12"/>
      <c r="SKI57" s="12"/>
      <c r="SKJ57" s="12"/>
      <c r="SKK57" s="12"/>
      <c r="SKL57" s="12"/>
      <c r="SKM57" s="12"/>
      <c r="SKN57" s="12"/>
      <c r="SKO57" s="12"/>
      <c r="SKP57" s="12"/>
      <c r="SKQ57" s="12"/>
      <c r="SKR57" s="12"/>
      <c r="SKS57" s="12"/>
      <c r="SKT57" s="12"/>
      <c r="SKU57" s="12"/>
      <c r="SKV57" s="12"/>
      <c r="SKW57" s="12"/>
      <c r="SKX57" s="12"/>
      <c r="SKY57" s="12"/>
      <c r="SKZ57" s="12"/>
      <c r="SLA57" s="12"/>
      <c r="SLB57" s="12"/>
      <c r="SLC57" s="12"/>
      <c r="SLD57" s="12"/>
      <c r="SLE57" s="12"/>
      <c r="SLF57" s="12"/>
      <c r="SLG57" s="12"/>
      <c r="SLH57" s="12"/>
      <c r="SLI57" s="12"/>
      <c r="SLJ57" s="12"/>
      <c r="SLK57" s="12"/>
      <c r="SLL57" s="12"/>
      <c r="SLM57" s="12"/>
      <c r="SLN57" s="12"/>
      <c r="SLO57" s="12"/>
      <c r="SLP57" s="12"/>
      <c r="SLQ57" s="12"/>
      <c r="SLR57" s="12"/>
      <c r="SLS57" s="12"/>
      <c r="SLT57" s="12"/>
      <c r="SLU57" s="12"/>
      <c r="SLV57" s="12"/>
      <c r="SLW57" s="12"/>
      <c r="SLX57" s="12"/>
      <c r="SLY57" s="12"/>
      <c r="SLZ57" s="12"/>
      <c r="SMA57" s="12"/>
      <c r="SMB57" s="12"/>
      <c r="SMC57" s="12"/>
      <c r="SMD57" s="12"/>
      <c r="SME57" s="12"/>
      <c r="SMF57" s="12"/>
      <c r="SMG57" s="12"/>
      <c r="SMH57" s="12"/>
      <c r="SMI57" s="12"/>
      <c r="SMJ57" s="12"/>
      <c r="SMK57" s="12"/>
      <c r="SML57" s="12"/>
      <c r="SMM57" s="12"/>
      <c r="SMN57" s="12"/>
      <c r="SMO57" s="12"/>
      <c r="SMP57" s="12"/>
      <c r="SMQ57" s="12"/>
      <c r="SMR57" s="12"/>
      <c r="SMS57" s="12"/>
      <c r="SMT57" s="12"/>
      <c r="SMU57" s="12"/>
      <c r="SMV57" s="12"/>
      <c r="SMW57" s="12"/>
      <c r="SMX57" s="12"/>
      <c r="SMY57" s="12"/>
      <c r="SMZ57" s="12"/>
      <c r="SNA57" s="12"/>
      <c r="SNB57" s="12"/>
      <c r="SNC57" s="12"/>
      <c r="SND57" s="12"/>
      <c r="SNE57" s="12"/>
      <c r="SNF57" s="12"/>
      <c r="SNG57" s="12"/>
      <c r="SNH57" s="12"/>
      <c r="SNI57" s="12"/>
      <c r="SNJ57" s="12"/>
      <c r="SNK57" s="12"/>
      <c r="SNL57" s="12"/>
      <c r="SNM57" s="12"/>
      <c r="SNN57" s="12"/>
      <c r="SNO57" s="12"/>
      <c r="SNP57" s="12"/>
      <c r="SNQ57" s="12"/>
      <c r="SNR57" s="12"/>
      <c r="SNS57" s="12"/>
      <c r="SNT57" s="12"/>
      <c r="SNU57" s="12"/>
      <c r="SNV57" s="12"/>
      <c r="SNW57" s="12"/>
      <c r="SNX57" s="12"/>
      <c r="SNY57" s="12"/>
      <c r="SNZ57" s="12"/>
      <c r="SOA57" s="12"/>
      <c r="SOB57" s="12"/>
      <c r="SOC57" s="12"/>
      <c r="SOD57" s="12"/>
      <c r="SOE57" s="12"/>
      <c r="SOF57" s="12"/>
      <c r="SOG57" s="12"/>
      <c r="SOH57" s="12"/>
      <c r="SOI57" s="12"/>
      <c r="SOJ57" s="12"/>
      <c r="SOK57" s="12"/>
      <c r="SOL57" s="12"/>
      <c r="SOM57" s="12"/>
      <c r="SON57" s="12"/>
      <c r="SOO57" s="12"/>
      <c r="SOP57" s="12"/>
      <c r="SOQ57" s="12"/>
      <c r="SOR57" s="12"/>
      <c r="SOS57" s="12"/>
      <c r="SOT57" s="12"/>
      <c r="SOU57" s="12"/>
      <c r="SOV57" s="12"/>
      <c r="SOW57" s="12"/>
      <c r="SOX57" s="12"/>
      <c r="SOY57" s="12"/>
      <c r="SOZ57" s="12"/>
      <c r="SPA57" s="12"/>
      <c r="SPB57" s="12"/>
      <c r="SPC57" s="12"/>
      <c r="SPD57" s="12"/>
      <c r="SPE57" s="12"/>
      <c r="SPF57" s="12"/>
      <c r="SPG57" s="12"/>
      <c r="SPH57" s="12"/>
      <c r="SPI57" s="12"/>
      <c r="SPJ57" s="12"/>
      <c r="SPK57" s="12"/>
      <c r="SPL57" s="12"/>
      <c r="SPM57" s="12"/>
      <c r="SPN57" s="12"/>
      <c r="SPO57" s="12"/>
      <c r="SPP57" s="12"/>
      <c r="SPQ57" s="12"/>
      <c r="SPR57" s="12"/>
      <c r="SPS57" s="12"/>
      <c r="SPT57" s="12"/>
      <c r="SPU57" s="12"/>
      <c r="SPV57" s="12"/>
      <c r="SPW57" s="12"/>
      <c r="SPX57" s="12"/>
      <c r="SPY57" s="12"/>
      <c r="SPZ57" s="12"/>
      <c r="SQA57" s="12"/>
      <c r="SQB57" s="12"/>
      <c r="SQC57" s="12"/>
      <c r="SQD57" s="12"/>
      <c r="SQE57" s="12"/>
      <c r="SQF57" s="12"/>
      <c r="SQG57" s="12"/>
      <c r="SQH57" s="12"/>
      <c r="SQI57" s="12"/>
      <c r="SQJ57" s="12"/>
      <c r="SQK57" s="12"/>
      <c r="SQL57" s="12"/>
      <c r="SQM57" s="12"/>
      <c r="SQN57" s="12"/>
      <c r="SQO57" s="12"/>
      <c r="SQP57" s="12"/>
      <c r="SQQ57" s="12"/>
      <c r="SQR57" s="12"/>
      <c r="SQS57" s="12"/>
      <c r="SQT57" s="12"/>
      <c r="SQU57" s="12"/>
      <c r="SQV57" s="12"/>
      <c r="SQW57" s="12"/>
      <c r="SQX57" s="12"/>
      <c r="SQY57" s="12"/>
      <c r="SQZ57" s="12"/>
      <c r="SRA57" s="12"/>
      <c r="SRB57" s="12"/>
      <c r="SRC57" s="12"/>
      <c r="SRD57" s="12"/>
      <c r="SRE57" s="12"/>
      <c r="SRF57" s="12"/>
      <c r="SRG57" s="12"/>
      <c r="SRH57" s="12"/>
      <c r="SRI57" s="12"/>
      <c r="SRJ57" s="12"/>
      <c r="SRK57" s="12"/>
      <c r="SRL57" s="12"/>
      <c r="SRM57" s="12"/>
      <c r="SRN57" s="12"/>
      <c r="SRO57" s="12"/>
      <c r="SRP57" s="12"/>
      <c r="SRQ57" s="12"/>
      <c r="SRR57" s="12"/>
      <c r="SRS57" s="12"/>
      <c r="SRT57" s="12"/>
      <c r="SRU57" s="12"/>
      <c r="SRV57" s="12"/>
      <c r="SRW57" s="12"/>
      <c r="SRX57" s="12"/>
      <c r="SRY57" s="12"/>
      <c r="SRZ57" s="12"/>
      <c r="SSA57" s="12"/>
      <c r="SSB57" s="12"/>
      <c r="SSC57" s="12"/>
      <c r="SSD57" s="12"/>
      <c r="SSE57" s="12"/>
      <c r="SSF57" s="12"/>
      <c r="SSG57" s="12"/>
      <c r="SSH57" s="12"/>
      <c r="SSI57" s="12"/>
      <c r="SSJ57" s="12"/>
      <c r="SSK57" s="12"/>
      <c r="SSL57" s="12"/>
      <c r="SSM57" s="12"/>
      <c r="SSN57" s="12"/>
      <c r="SSO57" s="12"/>
      <c r="SSP57" s="12"/>
      <c r="SSQ57" s="12"/>
      <c r="SSR57" s="12"/>
      <c r="SSS57" s="12"/>
      <c r="SST57" s="12"/>
      <c r="SSU57" s="12"/>
      <c r="SSV57" s="12"/>
      <c r="SSW57" s="12"/>
      <c r="SSX57" s="12"/>
      <c r="SSY57" s="12"/>
      <c r="SSZ57" s="12"/>
      <c r="STA57" s="12"/>
      <c r="STB57" s="12"/>
      <c r="STC57" s="12"/>
      <c r="STD57" s="12"/>
      <c r="STE57" s="12"/>
      <c r="STF57" s="12"/>
      <c r="STG57" s="12"/>
      <c r="STH57" s="12"/>
      <c r="STI57" s="12"/>
      <c r="STJ57" s="12"/>
      <c r="STK57" s="12"/>
      <c r="STL57" s="12"/>
      <c r="STM57" s="12"/>
      <c r="STN57" s="12"/>
      <c r="STO57" s="12"/>
      <c r="STP57" s="12"/>
      <c r="STQ57" s="12"/>
      <c r="STR57" s="12"/>
      <c r="STS57" s="12"/>
      <c r="STT57" s="12"/>
      <c r="STU57" s="12"/>
      <c r="STV57" s="12"/>
      <c r="STW57" s="12"/>
      <c r="STX57" s="12"/>
      <c r="STY57" s="12"/>
      <c r="STZ57" s="12"/>
      <c r="SUA57" s="12"/>
      <c r="SUB57" s="12"/>
      <c r="SUC57" s="12"/>
      <c r="SUD57" s="12"/>
      <c r="SUE57" s="12"/>
      <c r="SUF57" s="12"/>
      <c r="SUG57" s="12"/>
      <c r="SUH57" s="12"/>
      <c r="SUI57" s="12"/>
      <c r="SUJ57" s="12"/>
      <c r="SUK57" s="12"/>
      <c r="SUL57" s="12"/>
      <c r="SUM57" s="12"/>
      <c r="SUN57" s="12"/>
      <c r="SUO57" s="12"/>
      <c r="SUP57" s="12"/>
      <c r="SUQ57" s="12"/>
      <c r="SUR57" s="12"/>
      <c r="SUS57" s="12"/>
      <c r="SUT57" s="12"/>
      <c r="SUU57" s="12"/>
      <c r="SUV57" s="12"/>
      <c r="SUW57" s="12"/>
      <c r="SUX57" s="12"/>
      <c r="SUY57" s="12"/>
      <c r="SUZ57" s="12"/>
      <c r="SVA57" s="12"/>
      <c r="SVB57" s="12"/>
      <c r="SVC57" s="12"/>
      <c r="SVD57" s="12"/>
      <c r="SVE57" s="12"/>
      <c r="SVF57" s="12"/>
      <c r="SVG57" s="12"/>
      <c r="SVH57" s="12"/>
      <c r="SVI57" s="12"/>
      <c r="SVJ57" s="12"/>
      <c r="SVK57" s="12"/>
      <c r="SVL57" s="12"/>
      <c r="SVM57" s="12"/>
      <c r="SVN57" s="12"/>
      <c r="SVO57" s="12"/>
      <c r="SVP57" s="12"/>
      <c r="SVQ57" s="12"/>
      <c r="SVR57" s="12"/>
      <c r="SVS57" s="12"/>
      <c r="SVT57" s="12"/>
      <c r="SVU57" s="12"/>
      <c r="SVV57" s="12"/>
      <c r="SVW57" s="12"/>
      <c r="SVX57" s="12"/>
      <c r="SVY57" s="12"/>
      <c r="SVZ57" s="12"/>
      <c r="SWA57" s="12"/>
      <c r="SWB57" s="12"/>
      <c r="SWC57" s="12"/>
      <c r="SWD57" s="12"/>
      <c r="SWE57" s="12"/>
      <c r="SWF57" s="12"/>
      <c r="SWG57" s="12"/>
      <c r="SWH57" s="12"/>
      <c r="SWI57" s="12"/>
      <c r="SWJ57" s="12"/>
      <c r="SWK57" s="12"/>
      <c r="SWL57" s="12"/>
      <c r="SWM57" s="12"/>
      <c r="SWN57" s="12"/>
      <c r="SWO57" s="12"/>
      <c r="SWP57" s="12"/>
      <c r="SWQ57" s="12"/>
      <c r="SWR57" s="12"/>
      <c r="SWS57" s="12"/>
      <c r="SWT57" s="12"/>
      <c r="SWU57" s="12"/>
      <c r="SWV57" s="12"/>
      <c r="SWW57" s="12"/>
      <c r="SWX57" s="12"/>
      <c r="SWY57" s="12"/>
      <c r="SWZ57" s="12"/>
      <c r="SXA57" s="12"/>
      <c r="SXB57" s="12"/>
      <c r="SXC57" s="12"/>
      <c r="SXD57" s="12"/>
      <c r="SXE57" s="12"/>
      <c r="SXF57" s="12"/>
      <c r="SXG57" s="12"/>
      <c r="SXH57" s="12"/>
      <c r="SXI57" s="12"/>
      <c r="SXJ57" s="12"/>
      <c r="SXK57" s="12"/>
      <c r="SXL57" s="12"/>
      <c r="SXM57" s="12"/>
      <c r="SXN57" s="12"/>
      <c r="SXO57" s="12"/>
      <c r="SXP57" s="12"/>
      <c r="SXQ57" s="12"/>
      <c r="SXR57" s="12"/>
      <c r="SXS57" s="12"/>
      <c r="SXT57" s="12"/>
      <c r="SXU57" s="12"/>
      <c r="SXV57" s="12"/>
      <c r="SXW57" s="12"/>
      <c r="SXX57" s="12"/>
      <c r="SXY57" s="12"/>
      <c r="SXZ57" s="12"/>
      <c r="SYA57" s="12"/>
      <c r="SYB57" s="12"/>
      <c r="SYC57" s="12"/>
      <c r="SYD57" s="12"/>
      <c r="SYE57" s="12"/>
      <c r="SYF57" s="12"/>
      <c r="SYG57" s="12"/>
      <c r="SYH57" s="12"/>
      <c r="SYI57" s="12"/>
      <c r="SYJ57" s="12"/>
      <c r="SYK57" s="12"/>
      <c r="SYL57" s="12"/>
      <c r="SYM57" s="12"/>
      <c r="SYN57" s="12"/>
      <c r="SYO57" s="12"/>
      <c r="SYP57" s="12"/>
      <c r="SYQ57" s="12"/>
      <c r="SYR57" s="12"/>
      <c r="SYS57" s="12"/>
      <c r="SYT57" s="12"/>
      <c r="SYU57" s="12"/>
      <c r="SYV57" s="12"/>
      <c r="SYW57" s="12"/>
      <c r="SYX57" s="12"/>
      <c r="SYY57" s="12"/>
      <c r="SYZ57" s="12"/>
      <c r="SZA57" s="12"/>
      <c r="SZB57" s="12"/>
      <c r="SZC57" s="12"/>
      <c r="SZD57" s="12"/>
      <c r="SZE57" s="12"/>
      <c r="SZF57" s="12"/>
      <c r="SZG57" s="12"/>
      <c r="SZH57" s="12"/>
      <c r="SZI57" s="12"/>
      <c r="SZJ57" s="12"/>
      <c r="SZK57" s="12"/>
      <c r="SZL57" s="12"/>
      <c r="SZM57" s="12"/>
      <c r="SZN57" s="12"/>
      <c r="SZO57" s="12"/>
      <c r="SZP57" s="12"/>
      <c r="SZQ57" s="12"/>
      <c r="SZR57" s="12"/>
      <c r="SZS57" s="12"/>
      <c r="SZT57" s="12"/>
      <c r="SZU57" s="12"/>
      <c r="SZV57" s="12"/>
      <c r="SZW57" s="12"/>
      <c r="SZX57" s="12"/>
      <c r="SZY57" s="12"/>
      <c r="SZZ57" s="12"/>
      <c r="TAA57" s="12"/>
      <c r="TAB57" s="12"/>
      <c r="TAC57" s="12"/>
      <c r="TAD57" s="12"/>
      <c r="TAE57" s="12"/>
      <c r="TAF57" s="12"/>
      <c r="TAG57" s="12"/>
      <c r="TAH57" s="12"/>
      <c r="TAI57" s="12"/>
      <c r="TAJ57" s="12"/>
      <c r="TAK57" s="12"/>
      <c r="TAL57" s="12"/>
      <c r="TAM57" s="12"/>
      <c r="TAN57" s="12"/>
      <c r="TAO57" s="12"/>
      <c r="TAP57" s="12"/>
      <c r="TAQ57" s="12"/>
      <c r="TAR57" s="12"/>
      <c r="TAS57" s="12"/>
      <c r="TAT57" s="12"/>
      <c r="TAU57" s="12"/>
      <c r="TAV57" s="12"/>
      <c r="TAW57" s="12"/>
      <c r="TAX57" s="12"/>
      <c r="TAY57" s="12"/>
      <c r="TAZ57" s="12"/>
      <c r="TBA57" s="12"/>
      <c r="TBB57" s="12"/>
      <c r="TBC57" s="12"/>
      <c r="TBD57" s="12"/>
      <c r="TBE57" s="12"/>
      <c r="TBF57" s="12"/>
      <c r="TBG57" s="12"/>
      <c r="TBH57" s="12"/>
      <c r="TBI57" s="12"/>
      <c r="TBJ57" s="12"/>
      <c r="TBK57" s="12"/>
      <c r="TBL57" s="12"/>
      <c r="TBM57" s="12"/>
      <c r="TBN57" s="12"/>
      <c r="TBO57" s="12"/>
      <c r="TBP57" s="12"/>
      <c r="TBQ57" s="12"/>
      <c r="TBR57" s="12"/>
      <c r="TBS57" s="12"/>
      <c r="TBT57" s="12"/>
      <c r="TBU57" s="12"/>
      <c r="TBV57" s="12"/>
      <c r="TBW57" s="12"/>
      <c r="TBX57" s="12"/>
      <c r="TBY57" s="12"/>
      <c r="TBZ57" s="12"/>
      <c r="TCA57" s="12"/>
      <c r="TCB57" s="12"/>
      <c r="TCC57" s="12"/>
      <c r="TCD57" s="12"/>
      <c r="TCE57" s="12"/>
      <c r="TCF57" s="12"/>
      <c r="TCG57" s="12"/>
      <c r="TCH57" s="12"/>
      <c r="TCI57" s="12"/>
      <c r="TCJ57" s="12"/>
      <c r="TCK57" s="12"/>
      <c r="TCL57" s="12"/>
      <c r="TCM57" s="12"/>
      <c r="TCN57" s="12"/>
      <c r="TCO57" s="12"/>
      <c r="TCP57" s="12"/>
      <c r="TCQ57" s="12"/>
      <c r="TCR57" s="12"/>
      <c r="TCS57" s="12"/>
      <c r="TCT57" s="12"/>
      <c r="TCU57" s="12"/>
      <c r="TCV57" s="12"/>
      <c r="TCW57" s="12"/>
      <c r="TCX57" s="12"/>
      <c r="TCY57" s="12"/>
      <c r="TCZ57" s="12"/>
      <c r="TDA57" s="12"/>
      <c r="TDB57" s="12"/>
      <c r="TDC57" s="12"/>
      <c r="TDD57" s="12"/>
      <c r="TDE57" s="12"/>
      <c r="TDF57" s="12"/>
      <c r="TDG57" s="12"/>
      <c r="TDH57" s="12"/>
      <c r="TDI57" s="12"/>
      <c r="TDJ57" s="12"/>
      <c r="TDK57" s="12"/>
      <c r="TDL57" s="12"/>
      <c r="TDM57" s="12"/>
      <c r="TDN57" s="12"/>
      <c r="TDO57" s="12"/>
      <c r="TDP57" s="12"/>
      <c r="TDQ57" s="12"/>
      <c r="TDR57" s="12"/>
      <c r="TDS57" s="12"/>
      <c r="TDT57" s="12"/>
      <c r="TDU57" s="12"/>
      <c r="TDV57" s="12"/>
      <c r="TDW57" s="12"/>
      <c r="TDX57" s="12"/>
      <c r="TDY57" s="12"/>
      <c r="TDZ57" s="12"/>
      <c r="TEA57" s="12"/>
      <c r="TEB57" s="12"/>
      <c r="TEC57" s="12"/>
      <c r="TED57" s="12"/>
      <c r="TEE57" s="12"/>
      <c r="TEF57" s="12"/>
      <c r="TEG57" s="12"/>
      <c r="TEH57" s="12"/>
      <c r="TEI57" s="12"/>
      <c r="TEJ57" s="12"/>
      <c r="TEK57" s="12"/>
      <c r="TEL57" s="12"/>
      <c r="TEM57" s="12"/>
      <c r="TEN57" s="12"/>
      <c r="TEO57" s="12"/>
      <c r="TEP57" s="12"/>
      <c r="TEQ57" s="12"/>
      <c r="TER57" s="12"/>
      <c r="TES57" s="12"/>
      <c r="TET57" s="12"/>
      <c r="TEU57" s="12"/>
      <c r="TEV57" s="12"/>
      <c r="TEW57" s="12"/>
      <c r="TEX57" s="12"/>
      <c r="TEY57" s="12"/>
      <c r="TEZ57" s="12"/>
      <c r="TFA57" s="12"/>
      <c r="TFB57" s="12"/>
      <c r="TFC57" s="12"/>
      <c r="TFD57" s="12"/>
      <c r="TFE57" s="12"/>
      <c r="TFF57" s="12"/>
      <c r="TFG57" s="12"/>
      <c r="TFH57" s="12"/>
      <c r="TFI57" s="12"/>
      <c r="TFJ57" s="12"/>
      <c r="TFK57" s="12"/>
      <c r="TFL57" s="12"/>
      <c r="TFM57" s="12"/>
      <c r="TFN57" s="12"/>
      <c r="TFO57" s="12"/>
      <c r="TFP57" s="12"/>
      <c r="TFQ57" s="12"/>
      <c r="TFR57" s="12"/>
      <c r="TFS57" s="12"/>
      <c r="TFT57" s="12"/>
      <c r="TFU57" s="12"/>
      <c r="TFV57" s="12"/>
      <c r="TFW57" s="12"/>
      <c r="TFX57" s="12"/>
      <c r="TFY57" s="12"/>
      <c r="TFZ57" s="12"/>
      <c r="TGA57" s="12"/>
      <c r="TGB57" s="12"/>
      <c r="TGC57" s="12"/>
      <c r="TGD57" s="12"/>
      <c r="TGE57" s="12"/>
      <c r="TGF57" s="12"/>
      <c r="TGG57" s="12"/>
      <c r="TGH57" s="12"/>
      <c r="TGI57" s="12"/>
      <c r="TGJ57" s="12"/>
      <c r="TGK57" s="12"/>
      <c r="TGL57" s="12"/>
      <c r="TGM57" s="12"/>
      <c r="TGN57" s="12"/>
      <c r="TGO57" s="12"/>
      <c r="TGP57" s="12"/>
      <c r="TGQ57" s="12"/>
      <c r="TGR57" s="12"/>
      <c r="TGS57" s="12"/>
      <c r="TGT57" s="12"/>
      <c r="TGU57" s="12"/>
      <c r="TGV57" s="12"/>
      <c r="TGW57" s="12"/>
      <c r="TGX57" s="12"/>
      <c r="TGY57" s="12"/>
      <c r="TGZ57" s="12"/>
      <c r="THA57" s="12"/>
      <c r="THB57" s="12"/>
      <c r="THC57" s="12"/>
      <c r="THD57" s="12"/>
      <c r="THE57" s="12"/>
      <c r="THF57" s="12"/>
      <c r="THG57" s="12"/>
      <c r="THH57" s="12"/>
      <c r="THI57" s="12"/>
      <c r="THJ57" s="12"/>
      <c r="THK57" s="12"/>
      <c r="THL57" s="12"/>
      <c r="THM57" s="12"/>
      <c r="THN57" s="12"/>
      <c r="THO57" s="12"/>
      <c r="THP57" s="12"/>
      <c r="THQ57" s="12"/>
      <c r="THR57" s="12"/>
      <c r="THS57" s="12"/>
      <c r="THT57" s="12"/>
      <c r="THU57" s="12"/>
      <c r="THV57" s="12"/>
      <c r="THW57" s="12"/>
      <c r="THX57" s="12"/>
      <c r="THY57" s="12"/>
      <c r="THZ57" s="12"/>
      <c r="TIA57" s="12"/>
      <c r="TIB57" s="12"/>
      <c r="TIC57" s="12"/>
      <c r="TID57" s="12"/>
      <c r="TIE57" s="12"/>
      <c r="TIF57" s="12"/>
      <c r="TIG57" s="12"/>
      <c r="TIH57" s="12"/>
      <c r="TII57" s="12"/>
      <c r="TIJ57" s="12"/>
      <c r="TIK57" s="12"/>
      <c r="TIL57" s="12"/>
      <c r="TIM57" s="12"/>
      <c r="TIN57" s="12"/>
      <c r="TIO57" s="12"/>
      <c r="TIP57" s="12"/>
      <c r="TIQ57" s="12"/>
      <c r="TIR57" s="12"/>
      <c r="TIS57" s="12"/>
      <c r="TIT57" s="12"/>
      <c r="TIU57" s="12"/>
      <c r="TIV57" s="12"/>
      <c r="TIW57" s="12"/>
      <c r="TIX57" s="12"/>
      <c r="TIY57" s="12"/>
      <c r="TIZ57" s="12"/>
      <c r="TJA57" s="12"/>
      <c r="TJB57" s="12"/>
      <c r="TJC57" s="12"/>
      <c r="TJD57" s="12"/>
      <c r="TJE57" s="12"/>
      <c r="TJF57" s="12"/>
      <c r="TJG57" s="12"/>
      <c r="TJH57" s="12"/>
      <c r="TJI57" s="12"/>
      <c r="TJJ57" s="12"/>
      <c r="TJK57" s="12"/>
      <c r="TJL57" s="12"/>
      <c r="TJM57" s="12"/>
      <c r="TJN57" s="12"/>
      <c r="TJO57" s="12"/>
      <c r="TJP57" s="12"/>
      <c r="TJQ57" s="12"/>
      <c r="TJR57" s="12"/>
      <c r="TJS57" s="12"/>
      <c r="TJT57" s="12"/>
      <c r="TJU57" s="12"/>
      <c r="TJV57" s="12"/>
      <c r="TJW57" s="12"/>
      <c r="TJX57" s="12"/>
      <c r="TJY57" s="12"/>
      <c r="TJZ57" s="12"/>
      <c r="TKA57" s="12"/>
      <c r="TKB57" s="12"/>
      <c r="TKC57" s="12"/>
      <c r="TKD57" s="12"/>
      <c r="TKE57" s="12"/>
      <c r="TKF57" s="12"/>
      <c r="TKG57" s="12"/>
      <c r="TKH57" s="12"/>
      <c r="TKI57" s="12"/>
      <c r="TKJ57" s="12"/>
      <c r="TKK57" s="12"/>
      <c r="TKL57" s="12"/>
      <c r="TKM57" s="12"/>
      <c r="TKN57" s="12"/>
      <c r="TKO57" s="12"/>
      <c r="TKP57" s="12"/>
      <c r="TKQ57" s="12"/>
      <c r="TKR57" s="12"/>
      <c r="TKS57" s="12"/>
      <c r="TKT57" s="12"/>
      <c r="TKU57" s="12"/>
      <c r="TKV57" s="12"/>
      <c r="TKW57" s="12"/>
      <c r="TKX57" s="12"/>
      <c r="TKY57" s="12"/>
      <c r="TKZ57" s="12"/>
      <c r="TLA57" s="12"/>
      <c r="TLB57" s="12"/>
      <c r="TLC57" s="12"/>
      <c r="TLD57" s="12"/>
      <c r="TLE57" s="12"/>
      <c r="TLF57" s="12"/>
      <c r="TLG57" s="12"/>
      <c r="TLH57" s="12"/>
      <c r="TLI57" s="12"/>
      <c r="TLJ57" s="12"/>
      <c r="TLK57" s="12"/>
      <c r="TLL57" s="12"/>
      <c r="TLM57" s="12"/>
      <c r="TLN57" s="12"/>
      <c r="TLO57" s="12"/>
      <c r="TLP57" s="12"/>
      <c r="TLQ57" s="12"/>
      <c r="TLR57" s="12"/>
      <c r="TLS57" s="12"/>
      <c r="TLT57" s="12"/>
      <c r="TLU57" s="12"/>
      <c r="TLV57" s="12"/>
      <c r="TLW57" s="12"/>
      <c r="TLX57" s="12"/>
      <c r="TLY57" s="12"/>
      <c r="TLZ57" s="12"/>
      <c r="TMA57" s="12"/>
      <c r="TMB57" s="12"/>
      <c r="TMC57" s="12"/>
      <c r="TMD57" s="12"/>
      <c r="TME57" s="12"/>
      <c r="TMF57" s="12"/>
      <c r="TMG57" s="12"/>
      <c r="TMH57" s="12"/>
      <c r="TMI57" s="12"/>
      <c r="TMJ57" s="12"/>
      <c r="TMK57" s="12"/>
      <c r="TML57" s="12"/>
      <c r="TMM57" s="12"/>
      <c r="TMN57" s="12"/>
      <c r="TMO57" s="12"/>
      <c r="TMP57" s="12"/>
      <c r="TMQ57" s="12"/>
      <c r="TMR57" s="12"/>
      <c r="TMS57" s="12"/>
      <c r="TMT57" s="12"/>
      <c r="TMU57" s="12"/>
      <c r="TMV57" s="12"/>
      <c r="TMW57" s="12"/>
      <c r="TMX57" s="12"/>
      <c r="TMY57" s="12"/>
      <c r="TMZ57" s="12"/>
      <c r="TNA57" s="12"/>
      <c r="TNB57" s="12"/>
      <c r="TNC57" s="12"/>
      <c r="TND57" s="12"/>
      <c r="TNE57" s="12"/>
      <c r="TNF57" s="12"/>
      <c r="TNG57" s="12"/>
      <c r="TNH57" s="12"/>
      <c r="TNI57" s="12"/>
      <c r="TNJ57" s="12"/>
      <c r="TNK57" s="12"/>
      <c r="TNL57" s="12"/>
      <c r="TNM57" s="12"/>
      <c r="TNN57" s="12"/>
      <c r="TNO57" s="12"/>
      <c r="TNP57" s="12"/>
      <c r="TNQ57" s="12"/>
      <c r="TNR57" s="12"/>
      <c r="TNS57" s="12"/>
      <c r="TNT57" s="12"/>
      <c r="TNU57" s="12"/>
      <c r="TNV57" s="12"/>
      <c r="TNW57" s="12"/>
      <c r="TNX57" s="12"/>
      <c r="TNY57" s="12"/>
      <c r="TNZ57" s="12"/>
      <c r="TOA57" s="12"/>
      <c r="TOB57" s="12"/>
      <c r="TOC57" s="12"/>
      <c r="TOD57" s="12"/>
      <c r="TOE57" s="12"/>
      <c r="TOF57" s="12"/>
      <c r="TOG57" s="12"/>
      <c r="TOH57" s="12"/>
      <c r="TOI57" s="12"/>
      <c r="TOJ57" s="12"/>
      <c r="TOK57" s="12"/>
      <c r="TOL57" s="12"/>
      <c r="TOM57" s="12"/>
      <c r="TON57" s="12"/>
      <c r="TOO57" s="12"/>
      <c r="TOP57" s="12"/>
      <c r="TOQ57" s="12"/>
      <c r="TOR57" s="12"/>
      <c r="TOS57" s="12"/>
      <c r="TOT57" s="12"/>
      <c r="TOU57" s="12"/>
      <c r="TOV57" s="12"/>
      <c r="TOW57" s="12"/>
      <c r="TOX57" s="12"/>
      <c r="TOY57" s="12"/>
      <c r="TOZ57" s="12"/>
      <c r="TPA57" s="12"/>
      <c r="TPB57" s="12"/>
      <c r="TPC57" s="12"/>
      <c r="TPD57" s="12"/>
      <c r="TPE57" s="12"/>
      <c r="TPF57" s="12"/>
      <c r="TPG57" s="12"/>
      <c r="TPH57" s="12"/>
      <c r="TPI57" s="12"/>
      <c r="TPJ57" s="12"/>
      <c r="TPK57" s="12"/>
      <c r="TPL57" s="12"/>
      <c r="TPM57" s="12"/>
      <c r="TPN57" s="12"/>
      <c r="TPO57" s="12"/>
      <c r="TPP57" s="12"/>
      <c r="TPQ57" s="12"/>
      <c r="TPR57" s="12"/>
      <c r="TPS57" s="12"/>
      <c r="TPT57" s="12"/>
      <c r="TPU57" s="12"/>
      <c r="TPV57" s="12"/>
      <c r="TPW57" s="12"/>
      <c r="TPX57" s="12"/>
      <c r="TPY57" s="12"/>
      <c r="TPZ57" s="12"/>
      <c r="TQA57" s="12"/>
      <c r="TQB57" s="12"/>
      <c r="TQC57" s="12"/>
      <c r="TQD57" s="12"/>
      <c r="TQE57" s="12"/>
      <c r="TQF57" s="12"/>
      <c r="TQG57" s="12"/>
      <c r="TQH57" s="12"/>
      <c r="TQI57" s="12"/>
      <c r="TQJ57" s="12"/>
      <c r="TQK57" s="12"/>
      <c r="TQL57" s="12"/>
      <c r="TQM57" s="12"/>
      <c r="TQN57" s="12"/>
      <c r="TQO57" s="12"/>
      <c r="TQP57" s="12"/>
      <c r="TQQ57" s="12"/>
      <c r="TQR57" s="12"/>
      <c r="TQS57" s="12"/>
      <c r="TQT57" s="12"/>
      <c r="TQU57" s="12"/>
      <c r="TQV57" s="12"/>
      <c r="TQW57" s="12"/>
      <c r="TQX57" s="12"/>
      <c r="TQY57" s="12"/>
      <c r="TQZ57" s="12"/>
      <c r="TRA57" s="12"/>
      <c r="TRB57" s="12"/>
      <c r="TRC57" s="12"/>
      <c r="TRD57" s="12"/>
      <c r="TRE57" s="12"/>
      <c r="TRF57" s="12"/>
      <c r="TRG57" s="12"/>
      <c r="TRH57" s="12"/>
      <c r="TRI57" s="12"/>
      <c r="TRJ57" s="12"/>
      <c r="TRK57" s="12"/>
      <c r="TRL57" s="12"/>
      <c r="TRM57" s="12"/>
      <c r="TRN57" s="12"/>
      <c r="TRO57" s="12"/>
      <c r="TRP57" s="12"/>
      <c r="TRQ57" s="12"/>
      <c r="TRR57" s="12"/>
      <c r="TRS57" s="12"/>
      <c r="TRT57" s="12"/>
      <c r="TRU57" s="12"/>
      <c r="TRV57" s="12"/>
      <c r="TRW57" s="12"/>
      <c r="TRX57" s="12"/>
      <c r="TRY57" s="12"/>
      <c r="TRZ57" s="12"/>
      <c r="TSA57" s="12"/>
      <c r="TSB57" s="12"/>
      <c r="TSC57" s="12"/>
      <c r="TSD57" s="12"/>
      <c r="TSE57" s="12"/>
      <c r="TSF57" s="12"/>
      <c r="TSG57" s="12"/>
      <c r="TSH57" s="12"/>
      <c r="TSI57" s="12"/>
      <c r="TSJ57" s="12"/>
      <c r="TSK57" s="12"/>
      <c r="TSL57" s="12"/>
      <c r="TSM57" s="12"/>
      <c r="TSN57" s="12"/>
      <c r="TSO57" s="12"/>
      <c r="TSP57" s="12"/>
      <c r="TSQ57" s="12"/>
      <c r="TSR57" s="12"/>
      <c r="TSS57" s="12"/>
      <c r="TST57" s="12"/>
      <c r="TSU57" s="12"/>
      <c r="TSV57" s="12"/>
      <c r="TSW57" s="12"/>
      <c r="TSX57" s="12"/>
      <c r="TSY57" s="12"/>
      <c r="TSZ57" s="12"/>
      <c r="TTA57" s="12"/>
      <c r="TTB57" s="12"/>
      <c r="TTC57" s="12"/>
      <c r="TTD57" s="12"/>
      <c r="TTE57" s="12"/>
      <c r="TTF57" s="12"/>
      <c r="TTG57" s="12"/>
      <c r="TTH57" s="12"/>
      <c r="TTI57" s="12"/>
      <c r="TTJ57" s="12"/>
      <c r="TTK57" s="12"/>
      <c r="TTL57" s="12"/>
      <c r="TTM57" s="12"/>
      <c r="TTN57" s="12"/>
      <c r="TTO57" s="12"/>
      <c r="TTP57" s="12"/>
      <c r="TTQ57" s="12"/>
      <c r="TTR57" s="12"/>
      <c r="TTS57" s="12"/>
      <c r="TTT57" s="12"/>
      <c r="TTU57" s="12"/>
      <c r="TTV57" s="12"/>
      <c r="TTW57" s="12"/>
      <c r="TTX57" s="12"/>
      <c r="TTY57" s="12"/>
      <c r="TTZ57" s="12"/>
      <c r="TUA57" s="12"/>
      <c r="TUB57" s="12"/>
      <c r="TUC57" s="12"/>
      <c r="TUD57" s="12"/>
      <c r="TUE57" s="12"/>
      <c r="TUF57" s="12"/>
      <c r="TUG57" s="12"/>
      <c r="TUH57" s="12"/>
      <c r="TUI57" s="12"/>
      <c r="TUJ57" s="12"/>
      <c r="TUK57" s="12"/>
      <c r="TUL57" s="12"/>
      <c r="TUM57" s="12"/>
      <c r="TUN57" s="12"/>
      <c r="TUO57" s="12"/>
      <c r="TUP57" s="12"/>
      <c r="TUQ57" s="12"/>
      <c r="TUR57" s="12"/>
      <c r="TUS57" s="12"/>
      <c r="TUT57" s="12"/>
      <c r="TUU57" s="12"/>
      <c r="TUV57" s="12"/>
      <c r="TUW57" s="12"/>
      <c r="TUX57" s="12"/>
      <c r="TUY57" s="12"/>
      <c r="TUZ57" s="12"/>
      <c r="TVA57" s="12"/>
      <c r="TVB57" s="12"/>
      <c r="TVC57" s="12"/>
      <c r="TVD57" s="12"/>
      <c r="TVE57" s="12"/>
      <c r="TVF57" s="12"/>
      <c r="TVG57" s="12"/>
      <c r="TVH57" s="12"/>
      <c r="TVI57" s="12"/>
      <c r="TVJ57" s="12"/>
      <c r="TVK57" s="12"/>
      <c r="TVL57" s="12"/>
      <c r="TVM57" s="12"/>
      <c r="TVN57" s="12"/>
      <c r="TVO57" s="12"/>
      <c r="TVP57" s="12"/>
      <c r="TVQ57" s="12"/>
      <c r="TVR57" s="12"/>
      <c r="TVS57" s="12"/>
      <c r="TVT57" s="12"/>
      <c r="TVU57" s="12"/>
      <c r="TVV57" s="12"/>
      <c r="TVW57" s="12"/>
      <c r="TVX57" s="12"/>
      <c r="TVY57" s="12"/>
      <c r="TVZ57" s="12"/>
      <c r="TWA57" s="12"/>
      <c r="TWB57" s="12"/>
      <c r="TWC57" s="12"/>
      <c r="TWD57" s="12"/>
      <c r="TWE57" s="12"/>
      <c r="TWF57" s="12"/>
      <c r="TWG57" s="12"/>
      <c r="TWH57" s="12"/>
      <c r="TWI57" s="12"/>
      <c r="TWJ57" s="12"/>
      <c r="TWK57" s="12"/>
      <c r="TWL57" s="12"/>
      <c r="TWM57" s="12"/>
      <c r="TWN57" s="12"/>
      <c r="TWO57" s="12"/>
      <c r="TWP57" s="12"/>
      <c r="TWQ57" s="12"/>
      <c r="TWR57" s="12"/>
      <c r="TWS57" s="12"/>
      <c r="TWT57" s="12"/>
      <c r="TWU57" s="12"/>
      <c r="TWV57" s="12"/>
      <c r="TWW57" s="12"/>
      <c r="TWX57" s="12"/>
      <c r="TWY57" s="12"/>
      <c r="TWZ57" s="12"/>
      <c r="TXA57" s="12"/>
      <c r="TXB57" s="12"/>
      <c r="TXC57" s="12"/>
      <c r="TXD57" s="12"/>
      <c r="TXE57" s="12"/>
      <c r="TXF57" s="12"/>
      <c r="TXG57" s="12"/>
      <c r="TXH57" s="12"/>
      <c r="TXI57" s="12"/>
      <c r="TXJ57" s="12"/>
      <c r="TXK57" s="12"/>
      <c r="TXL57" s="12"/>
      <c r="TXM57" s="12"/>
      <c r="TXN57" s="12"/>
      <c r="TXO57" s="12"/>
      <c r="TXP57" s="12"/>
      <c r="TXQ57" s="12"/>
      <c r="TXR57" s="12"/>
      <c r="TXS57" s="12"/>
      <c r="TXT57" s="12"/>
      <c r="TXU57" s="12"/>
      <c r="TXV57" s="12"/>
      <c r="TXW57" s="12"/>
      <c r="TXX57" s="12"/>
      <c r="TXY57" s="12"/>
      <c r="TXZ57" s="12"/>
      <c r="TYA57" s="12"/>
      <c r="TYB57" s="12"/>
      <c r="TYC57" s="12"/>
      <c r="TYD57" s="12"/>
      <c r="TYE57" s="12"/>
      <c r="TYF57" s="12"/>
      <c r="TYG57" s="12"/>
      <c r="TYH57" s="12"/>
      <c r="TYI57" s="12"/>
      <c r="TYJ57" s="12"/>
      <c r="TYK57" s="12"/>
      <c r="TYL57" s="12"/>
      <c r="TYM57" s="12"/>
      <c r="TYN57" s="12"/>
      <c r="TYO57" s="12"/>
      <c r="TYP57" s="12"/>
      <c r="TYQ57" s="12"/>
      <c r="TYR57" s="12"/>
      <c r="TYS57" s="12"/>
      <c r="TYT57" s="12"/>
      <c r="TYU57" s="12"/>
      <c r="TYV57" s="12"/>
      <c r="TYW57" s="12"/>
      <c r="TYX57" s="12"/>
      <c r="TYY57" s="12"/>
      <c r="TYZ57" s="12"/>
      <c r="TZA57" s="12"/>
      <c r="TZB57" s="12"/>
      <c r="TZC57" s="12"/>
      <c r="TZD57" s="12"/>
      <c r="TZE57" s="12"/>
      <c r="TZF57" s="12"/>
      <c r="TZG57" s="12"/>
      <c r="TZH57" s="12"/>
      <c r="TZI57" s="12"/>
      <c r="TZJ57" s="12"/>
      <c r="TZK57" s="12"/>
      <c r="TZL57" s="12"/>
      <c r="TZM57" s="12"/>
      <c r="TZN57" s="12"/>
      <c r="TZO57" s="12"/>
      <c r="TZP57" s="12"/>
      <c r="TZQ57" s="12"/>
      <c r="TZR57" s="12"/>
      <c r="TZS57" s="12"/>
      <c r="TZT57" s="12"/>
      <c r="TZU57" s="12"/>
      <c r="TZV57" s="12"/>
      <c r="TZW57" s="12"/>
      <c r="TZX57" s="12"/>
      <c r="TZY57" s="12"/>
      <c r="TZZ57" s="12"/>
      <c r="UAA57" s="12"/>
      <c r="UAB57" s="12"/>
      <c r="UAC57" s="12"/>
      <c r="UAD57" s="12"/>
      <c r="UAE57" s="12"/>
      <c r="UAF57" s="12"/>
      <c r="UAG57" s="12"/>
      <c r="UAH57" s="12"/>
      <c r="UAI57" s="12"/>
      <c r="UAJ57" s="12"/>
      <c r="UAK57" s="12"/>
      <c r="UAL57" s="12"/>
      <c r="UAM57" s="12"/>
      <c r="UAN57" s="12"/>
      <c r="UAO57" s="12"/>
      <c r="UAP57" s="12"/>
      <c r="UAQ57" s="12"/>
      <c r="UAR57" s="12"/>
      <c r="UAS57" s="12"/>
      <c r="UAT57" s="12"/>
      <c r="UAU57" s="12"/>
      <c r="UAV57" s="12"/>
      <c r="UAW57" s="12"/>
      <c r="UAX57" s="12"/>
      <c r="UAY57" s="12"/>
      <c r="UAZ57" s="12"/>
      <c r="UBA57" s="12"/>
      <c r="UBB57" s="12"/>
      <c r="UBC57" s="12"/>
      <c r="UBD57" s="12"/>
      <c r="UBE57" s="12"/>
      <c r="UBF57" s="12"/>
      <c r="UBG57" s="12"/>
      <c r="UBH57" s="12"/>
      <c r="UBI57" s="12"/>
      <c r="UBJ57" s="12"/>
      <c r="UBK57" s="12"/>
      <c r="UBL57" s="12"/>
      <c r="UBM57" s="12"/>
      <c r="UBN57" s="12"/>
      <c r="UBO57" s="12"/>
      <c r="UBP57" s="12"/>
      <c r="UBQ57" s="12"/>
      <c r="UBR57" s="12"/>
      <c r="UBS57" s="12"/>
      <c r="UBT57" s="12"/>
      <c r="UBU57" s="12"/>
      <c r="UBV57" s="12"/>
      <c r="UBW57" s="12"/>
      <c r="UBX57" s="12"/>
      <c r="UBY57" s="12"/>
      <c r="UBZ57" s="12"/>
      <c r="UCA57" s="12"/>
      <c r="UCB57" s="12"/>
      <c r="UCC57" s="12"/>
      <c r="UCD57" s="12"/>
      <c r="UCE57" s="12"/>
      <c r="UCF57" s="12"/>
      <c r="UCG57" s="12"/>
      <c r="UCH57" s="12"/>
      <c r="UCI57" s="12"/>
      <c r="UCJ57" s="12"/>
      <c r="UCK57" s="12"/>
      <c r="UCL57" s="12"/>
      <c r="UCM57" s="12"/>
      <c r="UCN57" s="12"/>
      <c r="UCO57" s="12"/>
      <c r="UCP57" s="12"/>
      <c r="UCQ57" s="12"/>
      <c r="UCR57" s="12"/>
      <c r="UCS57" s="12"/>
      <c r="UCT57" s="12"/>
      <c r="UCU57" s="12"/>
      <c r="UCV57" s="12"/>
      <c r="UCW57" s="12"/>
      <c r="UCX57" s="12"/>
      <c r="UCY57" s="12"/>
      <c r="UCZ57" s="12"/>
      <c r="UDA57" s="12"/>
      <c r="UDB57" s="12"/>
      <c r="UDC57" s="12"/>
      <c r="UDD57" s="12"/>
      <c r="UDE57" s="12"/>
      <c r="UDF57" s="12"/>
      <c r="UDG57" s="12"/>
      <c r="UDH57" s="12"/>
      <c r="UDI57" s="12"/>
      <c r="UDJ57" s="12"/>
      <c r="UDK57" s="12"/>
      <c r="UDL57" s="12"/>
      <c r="UDM57" s="12"/>
      <c r="UDN57" s="12"/>
      <c r="UDO57" s="12"/>
      <c r="UDP57" s="12"/>
      <c r="UDQ57" s="12"/>
      <c r="UDR57" s="12"/>
      <c r="UDS57" s="12"/>
      <c r="UDT57" s="12"/>
      <c r="UDU57" s="12"/>
      <c r="UDV57" s="12"/>
      <c r="UDW57" s="12"/>
      <c r="UDX57" s="12"/>
      <c r="UDY57" s="12"/>
      <c r="UDZ57" s="12"/>
      <c r="UEA57" s="12"/>
      <c r="UEB57" s="12"/>
      <c r="UEC57" s="12"/>
      <c r="UED57" s="12"/>
      <c r="UEE57" s="12"/>
      <c r="UEF57" s="12"/>
      <c r="UEG57" s="12"/>
      <c r="UEH57" s="12"/>
      <c r="UEI57" s="12"/>
      <c r="UEJ57" s="12"/>
      <c r="UEK57" s="12"/>
      <c r="UEL57" s="12"/>
      <c r="UEM57" s="12"/>
      <c r="UEN57" s="12"/>
      <c r="UEO57" s="12"/>
      <c r="UEP57" s="12"/>
      <c r="UEQ57" s="12"/>
      <c r="UER57" s="12"/>
      <c r="UES57" s="12"/>
      <c r="UET57" s="12"/>
      <c r="UEU57" s="12"/>
      <c r="UEV57" s="12"/>
      <c r="UEW57" s="12"/>
      <c r="UEX57" s="12"/>
      <c r="UEY57" s="12"/>
      <c r="UEZ57" s="12"/>
      <c r="UFA57" s="12"/>
      <c r="UFB57" s="12"/>
      <c r="UFC57" s="12"/>
      <c r="UFD57" s="12"/>
      <c r="UFE57" s="12"/>
      <c r="UFF57" s="12"/>
      <c r="UFG57" s="12"/>
      <c r="UFH57" s="12"/>
      <c r="UFI57" s="12"/>
      <c r="UFJ57" s="12"/>
      <c r="UFK57" s="12"/>
      <c r="UFL57" s="12"/>
      <c r="UFM57" s="12"/>
      <c r="UFN57" s="12"/>
      <c r="UFO57" s="12"/>
      <c r="UFP57" s="12"/>
      <c r="UFQ57" s="12"/>
      <c r="UFR57" s="12"/>
      <c r="UFS57" s="12"/>
      <c r="UFT57" s="12"/>
      <c r="UFU57" s="12"/>
      <c r="UFV57" s="12"/>
      <c r="UFW57" s="12"/>
      <c r="UFX57" s="12"/>
      <c r="UFY57" s="12"/>
      <c r="UFZ57" s="12"/>
      <c r="UGA57" s="12"/>
      <c r="UGB57" s="12"/>
      <c r="UGC57" s="12"/>
      <c r="UGD57" s="12"/>
      <c r="UGE57" s="12"/>
      <c r="UGF57" s="12"/>
      <c r="UGG57" s="12"/>
      <c r="UGH57" s="12"/>
      <c r="UGI57" s="12"/>
      <c r="UGJ57" s="12"/>
      <c r="UGK57" s="12"/>
      <c r="UGL57" s="12"/>
      <c r="UGM57" s="12"/>
      <c r="UGN57" s="12"/>
      <c r="UGO57" s="12"/>
      <c r="UGP57" s="12"/>
      <c r="UGQ57" s="12"/>
      <c r="UGR57" s="12"/>
      <c r="UGS57" s="12"/>
      <c r="UGT57" s="12"/>
      <c r="UGU57" s="12"/>
      <c r="UGV57" s="12"/>
      <c r="UGW57" s="12"/>
      <c r="UGX57" s="12"/>
      <c r="UGY57" s="12"/>
      <c r="UGZ57" s="12"/>
      <c r="UHA57" s="12"/>
      <c r="UHB57" s="12"/>
      <c r="UHC57" s="12"/>
      <c r="UHD57" s="12"/>
      <c r="UHE57" s="12"/>
      <c r="UHF57" s="12"/>
      <c r="UHG57" s="12"/>
      <c r="UHH57" s="12"/>
      <c r="UHI57" s="12"/>
      <c r="UHJ57" s="12"/>
      <c r="UHK57" s="12"/>
      <c r="UHL57" s="12"/>
      <c r="UHM57" s="12"/>
      <c r="UHN57" s="12"/>
      <c r="UHO57" s="12"/>
      <c r="UHP57" s="12"/>
      <c r="UHQ57" s="12"/>
      <c r="UHR57" s="12"/>
      <c r="UHS57" s="12"/>
      <c r="UHT57" s="12"/>
      <c r="UHU57" s="12"/>
      <c r="UHV57" s="12"/>
      <c r="UHW57" s="12"/>
      <c r="UHX57" s="12"/>
      <c r="UHY57" s="12"/>
      <c r="UHZ57" s="12"/>
      <c r="UIA57" s="12"/>
      <c r="UIB57" s="12"/>
      <c r="UIC57" s="12"/>
      <c r="UID57" s="12"/>
      <c r="UIE57" s="12"/>
      <c r="UIF57" s="12"/>
      <c r="UIG57" s="12"/>
      <c r="UIH57" s="12"/>
      <c r="UII57" s="12"/>
      <c r="UIJ57" s="12"/>
      <c r="UIK57" s="12"/>
      <c r="UIL57" s="12"/>
      <c r="UIM57" s="12"/>
      <c r="UIN57" s="12"/>
      <c r="UIO57" s="12"/>
      <c r="UIP57" s="12"/>
      <c r="UIQ57" s="12"/>
      <c r="UIR57" s="12"/>
      <c r="UIS57" s="12"/>
      <c r="UIT57" s="12"/>
      <c r="UIU57" s="12"/>
      <c r="UIV57" s="12"/>
      <c r="UIW57" s="12"/>
      <c r="UIX57" s="12"/>
      <c r="UIY57" s="12"/>
      <c r="UIZ57" s="12"/>
      <c r="UJA57" s="12"/>
      <c r="UJB57" s="12"/>
      <c r="UJC57" s="12"/>
      <c r="UJD57" s="12"/>
      <c r="UJE57" s="12"/>
      <c r="UJF57" s="12"/>
      <c r="UJG57" s="12"/>
      <c r="UJH57" s="12"/>
      <c r="UJI57" s="12"/>
      <c r="UJJ57" s="12"/>
      <c r="UJK57" s="12"/>
      <c r="UJL57" s="12"/>
      <c r="UJM57" s="12"/>
      <c r="UJN57" s="12"/>
      <c r="UJO57" s="12"/>
      <c r="UJP57" s="12"/>
      <c r="UJQ57" s="12"/>
      <c r="UJR57" s="12"/>
      <c r="UJS57" s="12"/>
      <c r="UJT57" s="12"/>
      <c r="UJU57" s="12"/>
      <c r="UJV57" s="12"/>
      <c r="UJW57" s="12"/>
      <c r="UJX57" s="12"/>
      <c r="UJY57" s="12"/>
      <c r="UJZ57" s="12"/>
      <c r="UKA57" s="12"/>
      <c r="UKB57" s="12"/>
      <c r="UKC57" s="12"/>
      <c r="UKD57" s="12"/>
      <c r="UKE57" s="12"/>
      <c r="UKF57" s="12"/>
      <c r="UKG57" s="12"/>
      <c r="UKH57" s="12"/>
      <c r="UKI57" s="12"/>
      <c r="UKJ57" s="12"/>
      <c r="UKK57" s="12"/>
      <c r="UKL57" s="12"/>
      <c r="UKM57" s="12"/>
      <c r="UKN57" s="12"/>
      <c r="UKO57" s="12"/>
      <c r="UKP57" s="12"/>
      <c r="UKQ57" s="12"/>
      <c r="UKR57" s="12"/>
      <c r="UKS57" s="12"/>
      <c r="UKT57" s="12"/>
      <c r="UKU57" s="12"/>
      <c r="UKV57" s="12"/>
      <c r="UKW57" s="12"/>
      <c r="UKX57" s="12"/>
      <c r="UKY57" s="12"/>
      <c r="UKZ57" s="12"/>
      <c r="ULA57" s="12"/>
      <c r="ULB57" s="12"/>
      <c r="ULC57" s="12"/>
      <c r="ULD57" s="12"/>
      <c r="ULE57" s="12"/>
      <c r="ULF57" s="12"/>
      <c r="ULG57" s="12"/>
      <c r="ULH57" s="12"/>
      <c r="ULI57" s="12"/>
      <c r="ULJ57" s="12"/>
      <c r="ULK57" s="12"/>
      <c r="ULL57" s="12"/>
      <c r="ULM57" s="12"/>
      <c r="ULN57" s="12"/>
      <c r="ULO57" s="12"/>
      <c r="ULP57" s="12"/>
      <c r="ULQ57" s="12"/>
      <c r="ULR57" s="12"/>
      <c r="ULS57" s="12"/>
      <c r="ULT57" s="12"/>
      <c r="ULU57" s="12"/>
      <c r="ULV57" s="12"/>
      <c r="ULW57" s="12"/>
      <c r="ULX57" s="12"/>
      <c r="ULY57" s="12"/>
      <c r="ULZ57" s="12"/>
      <c r="UMA57" s="12"/>
      <c r="UMB57" s="12"/>
      <c r="UMC57" s="12"/>
      <c r="UMD57" s="12"/>
      <c r="UME57" s="12"/>
      <c r="UMF57" s="12"/>
      <c r="UMG57" s="12"/>
      <c r="UMH57" s="12"/>
      <c r="UMI57" s="12"/>
      <c r="UMJ57" s="12"/>
      <c r="UMK57" s="12"/>
      <c r="UML57" s="12"/>
      <c r="UMM57" s="12"/>
      <c r="UMN57" s="12"/>
      <c r="UMO57" s="12"/>
      <c r="UMP57" s="12"/>
      <c r="UMQ57" s="12"/>
      <c r="UMR57" s="12"/>
      <c r="UMS57" s="12"/>
      <c r="UMT57" s="12"/>
      <c r="UMU57" s="12"/>
      <c r="UMV57" s="12"/>
      <c r="UMW57" s="12"/>
      <c r="UMX57" s="12"/>
      <c r="UMY57" s="12"/>
      <c r="UMZ57" s="12"/>
      <c r="UNA57" s="12"/>
      <c r="UNB57" s="12"/>
      <c r="UNC57" s="12"/>
      <c r="UND57" s="12"/>
      <c r="UNE57" s="12"/>
      <c r="UNF57" s="12"/>
      <c r="UNG57" s="12"/>
      <c r="UNH57" s="12"/>
      <c r="UNI57" s="12"/>
      <c r="UNJ57" s="12"/>
      <c r="UNK57" s="12"/>
      <c r="UNL57" s="12"/>
      <c r="UNM57" s="12"/>
      <c r="UNN57" s="12"/>
      <c r="UNO57" s="12"/>
      <c r="UNP57" s="12"/>
      <c r="UNQ57" s="12"/>
      <c r="UNR57" s="12"/>
      <c r="UNS57" s="12"/>
      <c r="UNT57" s="12"/>
      <c r="UNU57" s="12"/>
      <c r="UNV57" s="12"/>
      <c r="UNW57" s="12"/>
      <c r="UNX57" s="12"/>
      <c r="UNY57" s="12"/>
      <c r="UNZ57" s="12"/>
      <c r="UOA57" s="12"/>
      <c r="UOB57" s="12"/>
      <c r="UOC57" s="12"/>
      <c r="UOD57" s="12"/>
      <c r="UOE57" s="12"/>
      <c r="UOF57" s="12"/>
      <c r="UOG57" s="12"/>
      <c r="UOH57" s="12"/>
      <c r="UOI57" s="12"/>
      <c r="UOJ57" s="12"/>
      <c r="UOK57" s="12"/>
      <c r="UOL57" s="12"/>
      <c r="UOM57" s="12"/>
      <c r="UON57" s="12"/>
      <c r="UOO57" s="12"/>
      <c r="UOP57" s="12"/>
      <c r="UOQ57" s="12"/>
      <c r="UOR57" s="12"/>
      <c r="UOS57" s="12"/>
      <c r="UOT57" s="12"/>
      <c r="UOU57" s="12"/>
      <c r="UOV57" s="12"/>
      <c r="UOW57" s="12"/>
      <c r="UOX57" s="12"/>
      <c r="UOY57" s="12"/>
      <c r="UOZ57" s="12"/>
      <c r="UPA57" s="12"/>
      <c r="UPB57" s="12"/>
      <c r="UPC57" s="12"/>
      <c r="UPD57" s="12"/>
      <c r="UPE57" s="12"/>
      <c r="UPF57" s="12"/>
      <c r="UPG57" s="12"/>
      <c r="UPH57" s="12"/>
      <c r="UPI57" s="12"/>
      <c r="UPJ57" s="12"/>
      <c r="UPK57" s="12"/>
      <c r="UPL57" s="12"/>
      <c r="UPM57" s="12"/>
      <c r="UPN57" s="12"/>
      <c r="UPO57" s="12"/>
      <c r="UPP57" s="12"/>
      <c r="UPQ57" s="12"/>
      <c r="UPR57" s="12"/>
      <c r="UPS57" s="12"/>
      <c r="UPT57" s="12"/>
      <c r="UPU57" s="12"/>
      <c r="UPV57" s="12"/>
      <c r="UPW57" s="12"/>
      <c r="UPX57" s="12"/>
      <c r="UPY57" s="12"/>
      <c r="UPZ57" s="12"/>
      <c r="UQA57" s="12"/>
      <c r="UQB57" s="12"/>
      <c r="UQC57" s="12"/>
      <c r="UQD57" s="12"/>
      <c r="UQE57" s="12"/>
      <c r="UQF57" s="12"/>
      <c r="UQG57" s="12"/>
      <c r="UQH57" s="12"/>
      <c r="UQI57" s="12"/>
      <c r="UQJ57" s="12"/>
      <c r="UQK57" s="12"/>
      <c r="UQL57" s="12"/>
      <c r="UQM57" s="12"/>
      <c r="UQN57" s="12"/>
      <c r="UQO57" s="12"/>
      <c r="UQP57" s="12"/>
      <c r="UQQ57" s="12"/>
      <c r="UQR57" s="12"/>
      <c r="UQS57" s="12"/>
      <c r="UQT57" s="12"/>
      <c r="UQU57" s="12"/>
      <c r="UQV57" s="12"/>
      <c r="UQW57" s="12"/>
      <c r="UQX57" s="12"/>
      <c r="UQY57" s="12"/>
      <c r="UQZ57" s="12"/>
      <c r="URA57" s="12"/>
      <c r="URB57" s="12"/>
      <c r="URC57" s="12"/>
      <c r="URD57" s="12"/>
      <c r="URE57" s="12"/>
      <c r="URF57" s="12"/>
      <c r="URG57" s="12"/>
      <c r="URH57" s="12"/>
      <c r="URI57" s="12"/>
      <c r="URJ57" s="12"/>
      <c r="URK57" s="12"/>
      <c r="URL57" s="12"/>
      <c r="URM57" s="12"/>
      <c r="URN57" s="12"/>
      <c r="URO57" s="12"/>
      <c r="URP57" s="12"/>
      <c r="URQ57" s="12"/>
      <c r="URR57" s="12"/>
      <c r="URS57" s="12"/>
      <c r="URT57" s="12"/>
      <c r="URU57" s="12"/>
      <c r="URV57" s="12"/>
      <c r="URW57" s="12"/>
      <c r="URX57" s="12"/>
      <c r="URY57" s="12"/>
      <c r="URZ57" s="12"/>
      <c r="USA57" s="12"/>
      <c r="USB57" s="12"/>
      <c r="USC57" s="12"/>
      <c r="USD57" s="12"/>
      <c r="USE57" s="12"/>
      <c r="USF57" s="12"/>
      <c r="USG57" s="12"/>
      <c r="USH57" s="12"/>
      <c r="USI57" s="12"/>
      <c r="USJ57" s="12"/>
      <c r="USK57" s="12"/>
      <c r="USL57" s="12"/>
      <c r="USM57" s="12"/>
      <c r="USN57" s="12"/>
      <c r="USO57" s="12"/>
      <c r="USP57" s="12"/>
      <c r="USQ57" s="12"/>
      <c r="USR57" s="12"/>
      <c r="USS57" s="12"/>
      <c r="UST57" s="12"/>
      <c r="USU57" s="12"/>
      <c r="USV57" s="12"/>
      <c r="USW57" s="12"/>
      <c r="USX57" s="12"/>
      <c r="USY57" s="12"/>
      <c r="USZ57" s="12"/>
      <c r="UTA57" s="12"/>
      <c r="UTB57" s="12"/>
      <c r="UTC57" s="12"/>
      <c r="UTD57" s="12"/>
      <c r="UTE57" s="12"/>
      <c r="UTF57" s="12"/>
      <c r="UTG57" s="12"/>
      <c r="UTH57" s="12"/>
      <c r="UTI57" s="12"/>
      <c r="UTJ57" s="12"/>
      <c r="UTK57" s="12"/>
      <c r="UTL57" s="12"/>
      <c r="UTM57" s="12"/>
      <c r="UTN57" s="12"/>
      <c r="UTO57" s="12"/>
      <c r="UTP57" s="12"/>
      <c r="UTQ57" s="12"/>
      <c r="UTR57" s="12"/>
      <c r="UTS57" s="12"/>
      <c r="UTT57" s="12"/>
      <c r="UTU57" s="12"/>
      <c r="UTV57" s="12"/>
      <c r="UTW57" s="12"/>
      <c r="UTX57" s="12"/>
      <c r="UTY57" s="12"/>
      <c r="UTZ57" s="12"/>
      <c r="UUA57" s="12"/>
      <c r="UUB57" s="12"/>
      <c r="UUC57" s="12"/>
      <c r="UUD57" s="12"/>
      <c r="UUE57" s="12"/>
      <c r="UUF57" s="12"/>
      <c r="UUG57" s="12"/>
      <c r="UUH57" s="12"/>
      <c r="UUI57" s="12"/>
      <c r="UUJ57" s="12"/>
      <c r="UUK57" s="12"/>
      <c r="UUL57" s="12"/>
      <c r="UUM57" s="12"/>
      <c r="UUN57" s="12"/>
      <c r="UUO57" s="12"/>
      <c r="UUP57" s="12"/>
      <c r="UUQ57" s="12"/>
      <c r="UUR57" s="12"/>
      <c r="UUS57" s="12"/>
      <c r="UUT57" s="12"/>
      <c r="UUU57" s="12"/>
      <c r="UUV57" s="12"/>
      <c r="UUW57" s="12"/>
      <c r="UUX57" s="12"/>
      <c r="UUY57" s="12"/>
      <c r="UUZ57" s="12"/>
      <c r="UVA57" s="12"/>
      <c r="UVB57" s="12"/>
      <c r="UVC57" s="12"/>
      <c r="UVD57" s="12"/>
      <c r="UVE57" s="12"/>
      <c r="UVF57" s="12"/>
      <c r="UVG57" s="12"/>
      <c r="UVH57" s="12"/>
      <c r="UVI57" s="12"/>
      <c r="UVJ57" s="12"/>
      <c r="UVK57" s="12"/>
      <c r="UVL57" s="12"/>
      <c r="UVM57" s="12"/>
      <c r="UVN57" s="12"/>
      <c r="UVO57" s="12"/>
      <c r="UVP57" s="12"/>
      <c r="UVQ57" s="12"/>
      <c r="UVR57" s="12"/>
      <c r="UVS57" s="12"/>
      <c r="UVT57" s="12"/>
      <c r="UVU57" s="12"/>
      <c r="UVV57" s="12"/>
      <c r="UVW57" s="12"/>
      <c r="UVX57" s="12"/>
      <c r="UVY57" s="12"/>
      <c r="UVZ57" s="12"/>
      <c r="UWA57" s="12"/>
      <c r="UWB57" s="12"/>
      <c r="UWC57" s="12"/>
      <c r="UWD57" s="12"/>
      <c r="UWE57" s="12"/>
      <c r="UWF57" s="12"/>
      <c r="UWG57" s="12"/>
      <c r="UWH57" s="12"/>
      <c r="UWI57" s="12"/>
      <c r="UWJ57" s="12"/>
      <c r="UWK57" s="12"/>
      <c r="UWL57" s="12"/>
      <c r="UWM57" s="12"/>
      <c r="UWN57" s="12"/>
      <c r="UWO57" s="12"/>
      <c r="UWP57" s="12"/>
      <c r="UWQ57" s="12"/>
      <c r="UWR57" s="12"/>
      <c r="UWS57" s="12"/>
      <c r="UWT57" s="12"/>
      <c r="UWU57" s="12"/>
      <c r="UWV57" s="12"/>
      <c r="UWW57" s="12"/>
      <c r="UWX57" s="12"/>
      <c r="UWY57" s="12"/>
      <c r="UWZ57" s="12"/>
      <c r="UXA57" s="12"/>
      <c r="UXB57" s="12"/>
      <c r="UXC57" s="12"/>
      <c r="UXD57" s="12"/>
      <c r="UXE57" s="12"/>
      <c r="UXF57" s="12"/>
      <c r="UXG57" s="12"/>
      <c r="UXH57" s="12"/>
      <c r="UXI57" s="12"/>
      <c r="UXJ57" s="12"/>
      <c r="UXK57" s="12"/>
      <c r="UXL57" s="12"/>
      <c r="UXM57" s="12"/>
      <c r="UXN57" s="12"/>
      <c r="UXO57" s="12"/>
      <c r="UXP57" s="12"/>
      <c r="UXQ57" s="12"/>
      <c r="UXR57" s="12"/>
      <c r="UXS57" s="12"/>
      <c r="UXT57" s="12"/>
      <c r="UXU57" s="12"/>
      <c r="UXV57" s="12"/>
      <c r="UXW57" s="12"/>
      <c r="UXX57" s="12"/>
      <c r="UXY57" s="12"/>
      <c r="UXZ57" s="12"/>
      <c r="UYA57" s="12"/>
      <c r="UYB57" s="12"/>
      <c r="UYC57" s="12"/>
      <c r="UYD57" s="12"/>
      <c r="UYE57" s="12"/>
      <c r="UYF57" s="12"/>
      <c r="UYG57" s="12"/>
      <c r="UYH57" s="12"/>
      <c r="UYI57" s="12"/>
      <c r="UYJ57" s="12"/>
      <c r="UYK57" s="12"/>
      <c r="UYL57" s="12"/>
      <c r="UYM57" s="12"/>
      <c r="UYN57" s="12"/>
      <c r="UYO57" s="12"/>
      <c r="UYP57" s="12"/>
      <c r="UYQ57" s="12"/>
      <c r="UYR57" s="12"/>
      <c r="UYS57" s="12"/>
      <c r="UYT57" s="12"/>
      <c r="UYU57" s="12"/>
      <c r="UYV57" s="12"/>
      <c r="UYW57" s="12"/>
      <c r="UYX57" s="12"/>
      <c r="UYY57" s="12"/>
      <c r="UYZ57" s="12"/>
      <c r="UZA57" s="12"/>
      <c r="UZB57" s="12"/>
      <c r="UZC57" s="12"/>
      <c r="UZD57" s="12"/>
      <c r="UZE57" s="12"/>
      <c r="UZF57" s="12"/>
      <c r="UZG57" s="12"/>
      <c r="UZH57" s="12"/>
      <c r="UZI57" s="12"/>
      <c r="UZJ57" s="12"/>
      <c r="UZK57" s="12"/>
      <c r="UZL57" s="12"/>
      <c r="UZM57" s="12"/>
      <c r="UZN57" s="12"/>
      <c r="UZO57" s="12"/>
      <c r="UZP57" s="12"/>
      <c r="UZQ57" s="12"/>
      <c r="UZR57" s="12"/>
      <c r="UZS57" s="12"/>
      <c r="UZT57" s="12"/>
      <c r="UZU57" s="12"/>
      <c r="UZV57" s="12"/>
      <c r="UZW57" s="12"/>
      <c r="UZX57" s="12"/>
      <c r="UZY57" s="12"/>
      <c r="UZZ57" s="12"/>
      <c r="VAA57" s="12"/>
      <c r="VAB57" s="12"/>
      <c r="VAC57" s="12"/>
      <c r="VAD57" s="12"/>
      <c r="VAE57" s="12"/>
      <c r="VAF57" s="12"/>
      <c r="VAG57" s="12"/>
      <c r="VAH57" s="12"/>
      <c r="VAI57" s="12"/>
      <c r="VAJ57" s="12"/>
      <c r="VAK57" s="12"/>
      <c r="VAL57" s="12"/>
      <c r="VAM57" s="12"/>
      <c r="VAN57" s="12"/>
      <c r="VAO57" s="12"/>
      <c r="VAP57" s="12"/>
      <c r="VAQ57" s="12"/>
      <c r="VAR57" s="12"/>
      <c r="VAS57" s="12"/>
      <c r="VAT57" s="12"/>
      <c r="VAU57" s="12"/>
      <c r="VAV57" s="12"/>
      <c r="VAW57" s="12"/>
      <c r="VAX57" s="12"/>
      <c r="VAY57" s="12"/>
      <c r="VAZ57" s="12"/>
      <c r="VBA57" s="12"/>
      <c r="VBB57" s="12"/>
      <c r="VBC57" s="12"/>
      <c r="VBD57" s="12"/>
      <c r="VBE57" s="12"/>
      <c r="VBF57" s="12"/>
      <c r="VBG57" s="12"/>
      <c r="VBH57" s="12"/>
      <c r="VBI57" s="12"/>
      <c r="VBJ57" s="12"/>
      <c r="VBK57" s="12"/>
      <c r="VBL57" s="12"/>
      <c r="VBM57" s="12"/>
      <c r="VBN57" s="12"/>
      <c r="VBO57" s="12"/>
      <c r="VBP57" s="12"/>
      <c r="VBQ57" s="12"/>
      <c r="VBR57" s="12"/>
      <c r="VBS57" s="12"/>
      <c r="VBT57" s="12"/>
      <c r="VBU57" s="12"/>
      <c r="VBV57" s="12"/>
      <c r="VBW57" s="12"/>
      <c r="VBX57" s="12"/>
      <c r="VBY57" s="12"/>
      <c r="VBZ57" s="12"/>
      <c r="VCA57" s="12"/>
      <c r="VCB57" s="12"/>
      <c r="VCC57" s="12"/>
      <c r="VCD57" s="12"/>
      <c r="VCE57" s="12"/>
      <c r="VCF57" s="12"/>
      <c r="VCG57" s="12"/>
      <c r="VCH57" s="12"/>
      <c r="VCI57" s="12"/>
      <c r="VCJ57" s="12"/>
      <c r="VCK57" s="12"/>
      <c r="VCL57" s="12"/>
      <c r="VCM57" s="12"/>
      <c r="VCN57" s="12"/>
      <c r="VCO57" s="12"/>
      <c r="VCP57" s="12"/>
      <c r="VCQ57" s="12"/>
      <c r="VCR57" s="12"/>
      <c r="VCS57" s="12"/>
      <c r="VCT57" s="12"/>
      <c r="VCU57" s="12"/>
      <c r="VCV57" s="12"/>
      <c r="VCW57" s="12"/>
      <c r="VCX57" s="12"/>
      <c r="VCY57" s="12"/>
      <c r="VCZ57" s="12"/>
      <c r="VDA57" s="12"/>
      <c r="VDB57" s="12"/>
      <c r="VDC57" s="12"/>
      <c r="VDD57" s="12"/>
      <c r="VDE57" s="12"/>
      <c r="VDF57" s="12"/>
      <c r="VDG57" s="12"/>
      <c r="VDH57" s="12"/>
      <c r="VDI57" s="12"/>
      <c r="VDJ57" s="12"/>
      <c r="VDK57" s="12"/>
      <c r="VDL57" s="12"/>
      <c r="VDM57" s="12"/>
      <c r="VDN57" s="12"/>
      <c r="VDO57" s="12"/>
      <c r="VDP57" s="12"/>
      <c r="VDQ57" s="12"/>
      <c r="VDR57" s="12"/>
      <c r="VDS57" s="12"/>
      <c r="VDT57" s="12"/>
      <c r="VDU57" s="12"/>
      <c r="VDV57" s="12"/>
      <c r="VDW57" s="12"/>
      <c r="VDX57" s="12"/>
      <c r="VDY57" s="12"/>
      <c r="VDZ57" s="12"/>
      <c r="VEA57" s="12"/>
      <c r="VEB57" s="12"/>
      <c r="VEC57" s="12"/>
      <c r="VED57" s="12"/>
      <c r="VEE57" s="12"/>
      <c r="VEF57" s="12"/>
      <c r="VEG57" s="12"/>
      <c r="VEH57" s="12"/>
      <c r="VEI57" s="12"/>
      <c r="VEJ57" s="12"/>
      <c r="VEK57" s="12"/>
      <c r="VEL57" s="12"/>
      <c r="VEM57" s="12"/>
      <c r="VEN57" s="12"/>
      <c r="VEO57" s="12"/>
      <c r="VEP57" s="12"/>
      <c r="VEQ57" s="12"/>
      <c r="VER57" s="12"/>
      <c r="VES57" s="12"/>
      <c r="VET57" s="12"/>
      <c r="VEU57" s="12"/>
      <c r="VEV57" s="12"/>
      <c r="VEW57" s="12"/>
      <c r="VEX57" s="12"/>
      <c r="VEY57" s="12"/>
      <c r="VEZ57" s="12"/>
      <c r="VFA57" s="12"/>
      <c r="VFB57" s="12"/>
      <c r="VFC57" s="12"/>
      <c r="VFD57" s="12"/>
      <c r="VFE57" s="12"/>
      <c r="VFF57" s="12"/>
      <c r="VFG57" s="12"/>
      <c r="VFH57" s="12"/>
      <c r="VFI57" s="12"/>
      <c r="VFJ57" s="12"/>
      <c r="VFK57" s="12"/>
      <c r="VFL57" s="12"/>
      <c r="VFM57" s="12"/>
      <c r="VFN57" s="12"/>
      <c r="VFO57" s="12"/>
      <c r="VFP57" s="12"/>
      <c r="VFQ57" s="12"/>
      <c r="VFR57" s="12"/>
      <c r="VFS57" s="12"/>
      <c r="VFT57" s="12"/>
      <c r="VFU57" s="12"/>
      <c r="VFV57" s="12"/>
      <c r="VFW57" s="12"/>
      <c r="VFX57" s="12"/>
      <c r="VFY57" s="12"/>
      <c r="VFZ57" s="12"/>
      <c r="VGA57" s="12"/>
      <c r="VGB57" s="12"/>
      <c r="VGC57" s="12"/>
      <c r="VGD57" s="12"/>
      <c r="VGE57" s="12"/>
      <c r="VGF57" s="12"/>
      <c r="VGG57" s="12"/>
      <c r="VGH57" s="12"/>
      <c r="VGI57" s="12"/>
      <c r="VGJ57" s="12"/>
      <c r="VGK57" s="12"/>
      <c r="VGL57" s="12"/>
      <c r="VGM57" s="12"/>
      <c r="VGN57" s="12"/>
      <c r="VGO57" s="12"/>
      <c r="VGP57" s="12"/>
      <c r="VGQ57" s="12"/>
      <c r="VGR57" s="12"/>
      <c r="VGS57" s="12"/>
      <c r="VGT57" s="12"/>
      <c r="VGU57" s="12"/>
      <c r="VGV57" s="12"/>
      <c r="VGW57" s="12"/>
      <c r="VGX57" s="12"/>
      <c r="VGY57" s="12"/>
      <c r="VGZ57" s="12"/>
      <c r="VHA57" s="12"/>
      <c r="VHB57" s="12"/>
      <c r="VHC57" s="12"/>
      <c r="VHD57" s="12"/>
      <c r="VHE57" s="12"/>
      <c r="VHF57" s="12"/>
      <c r="VHG57" s="12"/>
      <c r="VHH57" s="12"/>
      <c r="VHI57" s="12"/>
      <c r="VHJ57" s="12"/>
      <c r="VHK57" s="12"/>
      <c r="VHL57" s="12"/>
      <c r="VHM57" s="12"/>
      <c r="VHN57" s="12"/>
      <c r="VHO57" s="12"/>
      <c r="VHP57" s="12"/>
      <c r="VHQ57" s="12"/>
      <c r="VHR57" s="12"/>
      <c r="VHS57" s="12"/>
      <c r="VHT57" s="12"/>
      <c r="VHU57" s="12"/>
      <c r="VHV57" s="12"/>
      <c r="VHW57" s="12"/>
      <c r="VHX57" s="12"/>
      <c r="VHY57" s="12"/>
      <c r="VHZ57" s="12"/>
      <c r="VIA57" s="12"/>
      <c r="VIB57" s="12"/>
      <c r="VIC57" s="12"/>
      <c r="VID57" s="12"/>
      <c r="VIE57" s="12"/>
      <c r="VIF57" s="12"/>
      <c r="VIG57" s="12"/>
      <c r="VIH57" s="12"/>
      <c r="VII57" s="12"/>
      <c r="VIJ57" s="12"/>
      <c r="VIK57" s="12"/>
      <c r="VIL57" s="12"/>
      <c r="VIM57" s="12"/>
      <c r="VIN57" s="12"/>
      <c r="VIO57" s="12"/>
      <c r="VIP57" s="12"/>
      <c r="VIQ57" s="12"/>
      <c r="VIR57" s="12"/>
      <c r="VIS57" s="12"/>
      <c r="VIT57" s="12"/>
      <c r="VIU57" s="12"/>
      <c r="VIV57" s="12"/>
      <c r="VIW57" s="12"/>
      <c r="VIX57" s="12"/>
      <c r="VIY57" s="12"/>
      <c r="VIZ57" s="12"/>
      <c r="VJA57" s="12"/>
      <c r="VJB57" s="12"/>
      <c r="VJC57" s="12"/>
      <c r="VJD57" s="12"/>
      <c r="VJE57" s="12"/>
      <c r="VJF57" s="12"/>
      <c r="VJG57" s="12"/>
      <c r="VJH57" s="12"/>
      <c r="VJI57" s="12"/>
      <c r="VJJ57" s="12"/>
      <c r="VJK57" s="12"/>
      <c r="VJL57" s="12"/>
      <c r="VJM57" s="12"/>
      <c r="VJN57" s="12"/>
      <c r="VJO57" s="12"/>
      <c r="VJP57" s="12"/>
      <c r="VJQ57" s="12"/>
      <c r="VJR57" s="12"/>
      <c r="VJS57" s="12"/>
      <c r="VJT57" s="12"/>
      <c r="VJU57" s="12"/>
      <c r="VJV57" s="12"/>
      <c r="VJW57" s="12"/>
      <c r="VJX57" s="12"/>
      <c r="VJY57" s="12"/>
      <c r="VJZ57" s="12"/>
      <c r="VKA57" s="12"/>
      <c r="VKB57" s="12"/>
      <c r="VKC57" s="12"/>
      <c r="VKD57" s="12"/>
      <c r="VKE57" s="12"/>
      <c r="VKF57" s="12"/>
      <c r="VKG57" s="12"/>
      <c r="VKH57" s="12"/>
      <c r="VKI57" s="12"/>
      <c r="VKJ57" s="12"/>
      <c r="VKK57" s="12"/>
      <c r="VKL57" s="12"/>
      <c r="VKM57" s="12"/>
      <c r="VKN57" s="12"/>
      <c r="VKO57" s="12"/>
      <c r="VKP57" s="12"/>
      <c r="VKQ57" s="12"/>
      <c r="VKR57" s="12"/>
      <c r="VKS57" s="12"/>
      <c r="VKT57" s="12"/>
      <c r="VKU57" s="12"/>
      <c r="VKV57" s="12"/>
      <c r="VKW57" s="12"/>
      <c r="VKX57" s="12"/>
      <c r="VKY57" s="12"/>
      <c r="VKZ57" s="12"/>
      <c r="VLA57" s="12"/>
      <c r="VLB57" s="12"/>
      <c r="VLC57" s="12"/>
      <c r="VLD57" s="12"/>
      <c r="VLE57" s="12"/>
      <c r="VLF57" s="12"/>
      <c r="VLG57" s="12"/>
      <c r="VLH57" s="12"/>
      <c r="VLI57" s="12"/>
      <c r="VLJ57" s="12"/>
      <c r="VLK57" s="12"/>
      <c r="VLL57" s="12"/>
      <c r="VLM57" s="12"/>
      <c r="VLN57" s="12"/>
      <c r="VLO57" s="12"/>
      <c r="VLP57" s="12"/>
      <c r="VLQ57" s="12"/>
      <c r="VLR57" s="12"/>
      <c r="VLS57" s="12"/>
      <c r="VLT57" s="12"/>
      <c r="VLU57" s="12"/>
      <c r="VLV57" s="12"/>
      <c r="VLW57" s="12"/>
      <c r="VLX57" s="12"/>
      <c r="VLY57" s="12"/>
      <c r="VLZ57" s="12"/>
      <c r="VMA57" s="12"/>
      <c r="VMB57" s="12"/>
      <c r="VMC57" s="12"/>
      <c r="VMD57" s="12"/>
      <c r="VME57" s="12"/>
      <c r="VMF57" s="12"/>
      <c r="VMG57" s="12"/>
      <c r="VMH57" s="12"/>
      <c r="VMI57" s="12"/>
      <c r="VMJ57" s="12"/>
      <c r="VMK57" s="12"/>
      <c r="VML57" s="12"/>
      <c r="VMM57" s="12"/>
      <c r="VMN57" s="12"/>
      <c r="VMO57" s="12"/>
      <c r="VMP57" s="12"/>
      <c r="VMQ57" s="12"/>
      <c r="VMR57" s="12"/>
      <c r="VMS57" s="12"/>
      <c r="VMT57" s="12"/>
      <c r="VMU57" s="12"/>
      <c r="VMV57" s="12"/>
      <c r="VMW57" s="12"/>
      <c r="VMX57" s="12"/>
      <c r="VMY57" s="12"/>
      <c r="VMZ57" s="12"/>
      <c r="VNA57" s="12"/>
      <c r="VNB57" s="12"/>
      <c r="VNC57" s="12"/>
      <c r="VND57" s="12"/>
      <c r="VNE57" s="12"/>
      <c r="VNF57" s="12"/>
      <c r="VNG57" s="12"/>
      <c r="VNH57" s="12"/>
      <c r="VNI57" s="12"/>
      <c r="VNJ57" s="12"/>
      <c r="VNK57" s="12"/>
      <c r="VNL57" s="12"/>
      <c r="VNM57" s="12"/>
      <c r="VNN57" s="12"/>
      <c r="VNO57" s="12"/>
      <c r="VNP57" s="12"/>
      <c r="VNQ57" s="12"/>
      <c r="VNR57" s="12"/>
      <c r="VNS57" s="12"/>
      <c r="VNT57" s="12"/>
      <c r="VNU57" s="12"/>
      <c r="VNV57" s="12"/>
      <c r="VNW57" s="12"/>
      <c r="VNX57" s="12"/>
      <c r="VNY57" s="12"/>
      <c r="VNZ57" s="12"/>
      <c r="VOA57" s="12"/>
      <c r="VOB57" s="12"/>
      <c r="VOC57" s="12"/>
      <c r="VOD57" s="12"/>
      <c r="VOE57" s="12"/>
      <c r="VOF57" s="12"/>
      <c r="VOG57" s="12"/>
      <c r="VOH57" s="12"/>
      <c r="VOI57" s="12"/>
      <c r="VOJ57" s="12"/>
      <c r="VOK57" s="12"/>
      <c r="VOL57" s="12"/>
      <c r="VOM57" s="12"/>
      <c r="VON57" s="12"/>
      <c r="VOO57" s="12"/>
      <c r="VOP57" s="12"/>
      <c r="VOQ57" s="12"/>
      <c r="VOR57" s="12"/>
      <c r="VOS57" s="12"/>
      <c r="VOT57" s="12"/>
      <c r="VOU57" s="12"/>
      <c r="VOV57" s="12"/>
      <c r="VOW57" s="12"/>
      <c r="VOX57" s="12"/>
      <c r="VOY57" s="12"/>
      <c r="VOZ57" s="12"/>
      <c r="VPA57" s="12"/>
      <c r="VPB57" s="12"/>
      <c r="VPC57" s="12"/>
      <c r="VPD57" s="12"/>
      <c r="VPE57" s="12"/>
      <c r="VPF57" s="12"/>
      <c r="VPG57" s="12"/>
      <c r="VPH57" s="12"/>
      <c r="VPI57" s="12"/>
      <c r="VPJ57" s="12"/>
      <c r="VPK57" s="12"/>
      <c r="VPL57" s="12"/>
      <c r="VPM57" s="12"/>
      <c r="VPN57" s="12"/>
      <c r="VPO57" s="12"/>
      <c r="VPP57" s="12"/>
      <c r="VPQ57" s="12"/>
      <c r="VPR57" s="12"/>
      <c r="VPS57" s="12"/>
      <c r="VPT57" s="12"/>
      <c r="VPU57" s="12"/>
      <c r="VPV57" s="12"/>
      <c r="VPW57" s="12"/>
      <c r="VPX57" s="12"/>
      <c r="VPY57" s="12"/>
      <c r="VPZ57" s="12"/>
      <c r="VQA57" s="12"/>
      <c r="VQB57" s="12"/>
      <c r="VQC57" s="12"/>
      <c r="VQD57" s="12"/>
      <c r="VQE57" s="12"/>
      <c r="VQF57" s="12"/>
      <c r="VQG57" s="12"/>
      <c r="VQH57" s="12"/>
      <c r="VQI57" s="12"/>
      <c r="VQJ57" s="12"/>
      <c r="VQK57" s="12"/>
      <c r="VQL57" s="12"/>
      <c r="VQM57" s="12"/>
      <c r="VQN57" s="12"/>
      <c r="VQO57" s="12"/>
      <c r="VQP57" s="12"/>
      <c r="VQQ57" s="12"/>
      <c r="VQR57" s="12"/>
      <c r="VQS57" s="12"/>
      <c r="VQT57" s="12"/>
      <c r="VQU57" s="12"/>
      <c r="VQV57" s="12"/>
      <c r="VQW57" s="12"/>
      <c r="VQX57" s="12"/>
      <c r="VQY57" s="12"/>
      <c r="VQZ57" s="12"/>
      <c r="VRA57" s="12"/>
      <c r="VRB57" s="12"/>
      <c r="VRC57" s="12"/>
      <c r="VRD57" s="12"/>
      <c r="VRE57" s="12"/>
      <c r="VRF57" s="12"/>
      <c r="VRG57" s="12"/>
      <c r="VRH57" s="12"/>
      <c r="VRI57" s="12"/>
      <c r="VRJ57" s="12"/>
      <c r="VRK57" s="12"/>
      <c r="VRL57" s="12"/>
      <c r="VRM57" s="12"/>
      <c r="VRN57" s="12"/>
      <c r="VRO57" s="12"/>
      <c r="VRP57" s="12"/>
      <c r="VRQ57" s="12"/>
      <c r="VRR57" s="12"/>
      <c r="VRS57" s="12"/>
      <c r="VRT57" s="12"/>
      <c r="VRU57" s="12"/>
      <c r="VRV57" s="12"/>
      <c r="VRW57" s="12"/>
      <c r="VRX57" s="12"/>
      <c r="VRY57" s="12"/>
      <c r="VRZ57" s="12"/>
      <c r="VSA57" s="12"/>
      <c r="VSB57" s="12"/>
      <c r="VSC57" s="12"/>
      <c r="VSD57" s="12"/>
      <c r="VSE57" s="12"/>
      <c r="VSF57" s="12"/>
      <c r="VSG57" s="12"/>
      <c r="VSH57" s="12"/>
      <c r="VSI57" s="12"/>
      <c r="VSJ57" s="12"/>
      <c r="VSK57" s="12"/>
      <c r="VSL57" s="12"/>
      <c r="VSM57" s="12"/>
      <c r="VSN57" s="12"/>
      <c r="VSO57" s="12"/>
      <c r="VSP57" s="12"/>
      <c r="VSQ57" s="12"/>
      <c r="VSR57" s="12"/>
      <c r="VSS57" s="12"/>
      <c r="VST57" s="12"/>
      <c r="VSU57" s="12"/>
      <c r="VSV57" s="12"/>
      <c r="VSW57" s="12"/>
      <c r="VSX57" s="12"/>
      <c r="VSY57" s="12"/>
      <c r="VSZ57" s="12"/>
      <c r="VTA57" s="12"/>
      <c r="VTB57" s="12"/>
      <c r="VTC57" s="12"/>
      <c r="VTD57" s="12"/>
      <c r="VTE57" s="12"/>
      <c r="VTF57" s="12"/>
      <c r="VTG57" s="12"/>
      <c r="VTH57" s="12"/>
      <c r="VTI57" s="12"/>
      <c r="VTJ57" s="12"/>
      <c r="VTK57" s="12"/>
      <c r="VTL57" s="12"/>
      <c r="VTM57" s="12"/>
      <c r="VTN57" s="12"/>
      <c r="VTO57" s="12"/>
      <c r="VTP57" s="12"/>
      <c r="VTQ57" s="12"/>
      <c r="VTR57" s="12"/>
      <c r="VTS57" s="12"/>
      <c r="VTT57" s="12"/>
      <c r="VTU57" s="12"/>
      <c r="VTV57" s="12"/>
      <c r="VTW57" s="12"/>
      <c r="VTX57" s="12"/>
      <c r="VTY57" s="12"/>
      <c r="VTZ57" s="12"/>
      <c r="VUA57" s="12"/>
      <c r="VUB57" s="12"/>
      <c r="VUC57" s="12"/>
      <c r="VUD57" s="12"/>
      <c r="VUE57" s="12"/>
      <c r="VUF57" s="12"/>
      <c r="VUG57" s="12"/>
      <c r="VUH57" s="12"/>
      <c r="VUI57" s="12"/>
      <c r="VUJ57" s="12"/>
      <c r="VUK57" s="12"/>
      <c r="VUL57" s="12"/>
      <c r="VUM57" s="12"/>
      <c r="VUN57" s="12"/>
      <c r="VUO57" s="12"/>
      <c r="VUP57" s="12"/>
      <c r="VUQ57" s="12"/>
      <c r="VUR57" s="12"/>
      <c r="VUS57" s="12"/>
      <c r="VUT57" s="12"/>
      <c r="VUU57" s="12"/>
      <c r="VUV57" s="12"/>
      <c r="VUW57" s="12"/>
      <c r="VUX57" s="12"/>
      <c r="VUY57" s="12"/>
      <c r="VUZ57" s="12"/>
      <c r="VVA57" s="12"/>
      <c r="VVB57" s="12"/>
      <c r="VVC57" s="12"/>
      <c r="VVD57" s="12"/>
      <c r="VVE57" s="12"/>
      <c r="VVF57" s="12"/>
      <c r="VVG57" s="12"/>
      <c r="VVH57" s="12"/>
      <c r="VVI57" s="12"/>
      <c r="VVJ57" s="12"/>
      <c r="VVK57" s="12"/>
      <c r="VVL57" s="12"/>
      <c r="VVM57" s="12"/>
      <c r="VVN57" s="12"/>
      <c r="VVO57" s="12"/>
      <c r="VVP57" s="12"/>
      <c r="VVQ57" s="12"/>
      <c r="VVR57" s="12"/>
      <c r="VVS57" s="12"/>
      <c r="VVT57" s="12"/>
      <c r="VVU57" s="12"/>
      <c r="VVV57" s="12"/>
      <c r="VVW57" s="12"/>
      <c r="VVX57" s="12"/>
      <c r="VVY57" s="12"/>
      <c r="VVZ57" s="12"/>
      <c r="VWA57" s="12"/>
      <c r="VWB57" s="12"/>
      <c r="VWC57" s="12"/>
      <c r="VWD57" s="12"/>
      <c r="VWE57" s="12"/>
      <c r="VWF57" s="12"/>
      <c r="VWG57" s="12"/>
      <c r="VWH57" s="12"/>
      <c r="VWI57" s="12"/>
      <c r="VWJ57" s="12"/>
      <c r="VWK57" s="12"/>
      <c r="VWL57" s="12"/>
      <c r="VWM57" s="12"/>
      <c r="VWN57" s="12"/>
      <c r="VWO57" s="12"/>
      <c r="VWP57" s="12"/>
      <c r="VWQ57" s="12"/>
      <c r="VWR57" s="12"/>
      <c r="VWS57" s="12"/>
      <c r="VWT57" s="12"/>
      <c r="VWU57" s="12"/>
      <c r="VWV57" s="12"/>
      <c r="VWW57" s="12"/>
      <c r="VWX57" s="12"/>
      <c r="VWY57" s="12"/>
      <c r="VWZ57" s="12"/>
      <c r="VXA57" s="12"/>
      <c r="VXB57" s="12"/>
      <c r="VXC57" s="12"/>
      <c r="VXD57" s="12"/>
      <c r="VXE57" s="12"/>
      <c r="VXF57" s="12"/>
      <c r="VXG57" s="12"/>
      <c r="VXH57" s="12"/>
      <c r="VXI57" s="12"/>
      <c r="VXJ57" s="12"/>
      <c r="VXK57" s="12"/>
      <c r="VXL57" s="12"/>
      <c r="VXM57" s="12"/>
      <c r="VXN57" s="12"/>
      <c r="VXO57" s="12"/>
      <c r="VXP57" s="12"/>
      <c r="VXQ57" s="12"/>
      <c r="VXR57" s="12"/>
      <c r="VXS57" s="12"/>
      <c r="VXT57" s="12"/>
      <c r="VXU57" s="12"/>
      <c r="VXV57" s="12"/>
      <c r="VXW57" s="12"/>
      <c r="VXX57" s="12"/>
      <c r="VXY57" s="12"/>
      <c r="VXZ57" s="12"/>
      <c r="VYA57" s="12"/>
      <c r="VYB57" s="12"/>
      <c r="VYC57" s="12"/>
      <c r="VYD57" s="12"/>
      <c r="VYE57" s="12"/>
      <c r="VYF57" s="12"/>
      <c r="VYG57" s="12"/>
      <c r="VYH57" s="12"/>
      <c r="VYI57" s="12"/>
      <c r="VYJ57" s="12"/>
      <c r="VYK57" s="12"/>
      <c r="VYL57" s="12"/>
      <c r="VYM57" s="12"/>
      <c r="VYN57" s="12"/>
      <c r="VYO57" s="12"/>
      <c r="VYP57" s="12"/>
      <c r="VYQ57" s="12"/>
      <c r="VYR57" s="12"/>
      <c r="VYS57" s="12"/>
      <c r="VYT57" s="12"/>
      <c r="VYU57" s="12"/>
      <c r="VYV57" s="12"/>
      <c r="VYW57" s="12"/>
      <c r="VYX57" s="12"/>
      <c r="VYY57" s="12"/>
      <c r="VYZ57" s="12"/>
      <c r="VZA57" s="12"/>
      <c r="VZB57" s="12"/>
      <c r="VZC57" s="12"/>
      <c r="VZD57" s="12"/>
      <c r="VZE57" s="12"/>
      <c r="VZF57" s="12"/>
      <c r="VZG57" s="12"/>
      <c r="VZH57" s="12"/>
      <c r="VZI57" s="12"/>
      <c r="VZJ57" s="12"/>
      <c r="VZK57" s="12"/>
      <c r="VZL57" s="12"/>
      <c r="VZM57" s="12"/>
      <c r="VZN57" s="12"/>
      <c r="VZO57" s="12"/>
      <c r="VZP57" s="12"/>
      <c r="VZQ57" s="12"/>
      <c r="VZR57" s="12"/>
      <c r="VZS57" s="12"/>
      <c r="VZT57" s="12"/>
      <c r="VZU57" s="12"/>
      <c r="VZV57" s="12"/>
      <c r="VZW57" s="12"/>
      <c r="VZX57" s="12"/>
      <c r="VZY57" s="12"/>
      <c r="VZZ57" s="12"/>
      <c r="WAA57" s="12"/>
      <c r="WAB57" s="12"/>
      <c r="WAC57" s="12"/>
      <c r="WAD57" s="12"/>
      <c r="WAE57" s="12"/>
      <c r="WAF57" s="12"/>
      <c r="WAG57" s="12"/>
      <c r="WAH57" s="12"/>
      <c r="WAI57" s="12"/>
      <c r="WAJ57" s="12"/>
      <c r="WAK57" s="12"/>
      <c r="WAL57" s="12"/>
      <c r="WAM57" s="12"/>
      <c r="WAN57" s="12"/>
      <c r="WAO57" s="12"/>
      <c r="WAP57" s="12"/>
      <c r="WAQ57" s="12"/>
      <c r="WAR57" s="12"/>
      <c r="WAS57" s="12"/>
      <c r="WAT57" s="12"/>
      <c r="WAU57" s="12"/>
      <c r="WAV57" s="12"/>
      <c r="WAW57" s="12"/>
      <c r="WAX57" s="12"/>
      <c r="WAY57" s="12"/>
      <c r="WAZ57" s="12"/>
      <c r="WBA57" s="12"/>
      <c r="WBB57" s="12"/>
      <c r="WBC57" s="12"/>
      <c r="WBD57" s="12"/>
      <c r="WBE57" s="12"/>
      <c r="WBF57" s="12"/>
      <c r="WBG57" s="12"/>
      <c r="WBH57" s="12"/>
      <c r="WBI57" s="12"/>
      <c r="WBJ57" s="12"/>
      <c r="WBK57" s="12"/>
      <c r="WBL57" s="12"/>
      <c r="WBM57" s="12"/>
      <c r="WBN57" s="12"/>
      <c r="WBO57" s="12"/>
      <c r="WBP57" s="12"/>
      <c r="WBQ57" s="12"/>
      <c r="WBR57" s="12"/>
      <c r="WBS57" s="12"/>
      <c r="WBT57" s="12"/>
      <c r="WBU57" s="12"/>
      <c r="WBV57" s="12"/>
      <c r="WBW57" s="12"/>
      <c r="WBX57" s="12"/>
      <c r="WBY57" s="12"/>
      <c r="WBZ57" s="12"/>
      <c r="WCA57" s="12"/>
      <c r="WCB57" s="12"/>
      <c r="WCC57" s="12"/>
      <c r="WCD57" s="12"/>
      <c r="WCE57" s="12"/>
      <c r="WCF57" s="12"/>
      <c r="WCG57" s="12"/>
      <c r="WCH57" s="12"/>
      <c r="WCI57" s="12"/>
      <c r="WCJ57" s="12"/>
      <c r="WCK57" s="12"/>
      <c r="WCL57" s="12"/>
      <c r="WCM57" s="12"/>
      <c r="WCN57" s="12"/>
      <c r="WCO57" s="12"/>
      <c r="WCP57" s="12"/>
      <c r="WCQ57" s="12"/>
      <c r="WCR57" s="12"/>
      <c r="WCS57" s="12"/>
      <c r="WCT57" s="12"/>
      <c r="WCU57" s="12"/>
      <c r="WCV57" s="12"/>
      <c r="WCW57" s="12"/>
      <c r="WCX57" s="12"/>
      <c r="WCY57" s="12"/>
      <c r="WCZ57" s="12"/>
      <c r="WDA57" s="12"/>
      <c r="WDB57" s="12"/>
      <c r="WDC57" s="12"/>
      <c r="WDD57" s="12"/>
      <c r="WDE57" s="12"/>
      <c r="WDF57" s="12"/>
      <c r="WDG57" s="12"/>
      <c r="WDH57" s="12"/>
      <c r="WDI57" s="12"/>
      <c r="WDJ57" s="12"/>
      <c r="WDK57" s="12"/>
      <c r="WDL57" s="12"/>
      <c r="WDM57" s="12"/>
      <c r="WDN57" s="12"/>
      <c r="WDO57" s="12"/>
      <c r="WDP57" s="12"/>
      <c r="WDQ57" s="12"/>
      <c r="WDR57" s="12"/>
      <c r="WDS57" s="12"/>
      <c r="WDT57" s="12"/>
      <c r="WDU57" s="12"/>
      <c r="WDV57" s="12"/>
      <c r="WDW57" s="12"/>
      <c r="WDX57" s="12"/>
      <c r="WDY57" s="12"/>
      <c r="WDZ57" s="12"/>
      <c r="WEA57" s="12"/>
      <c r="WEB57" s="12"/>
      <c r="WEC57" s="12"/>
      <c r="WED57" s="12"/>
      <c r="WEE57" s="12"/>
      <c r="WEF57" s="12"/>
      <c r="WEG57" s="12"/>
      <c r="WEH57" s="12"/>
      <c r="WEI57" s="12"/>
      <c r="WEJ57" s="12"/>
      <c r="WEK57" s="12"/>
      <c r="WEL57" s="12"/>
      <c r="WEM57" s="12"/>
      <c r="WEN57" s="12"/>
      <c r="WEO57" s="12"/>
      <c r="WEP57" s="12"/>
      <c r="WEQ57" s="12"/>
      <c r="WER57" s="12"/>
      <c r="WES57" s="12"/>
      <c r="WET57" s="12"/>
      <c r="WEU57" s="12"/>
      <c r="WEV57" s="12"/>
      <c r="WEW57" s="12"/>
      <c r="WEX57" s="12"/>
      <c r="WEY57" s="12"/>
      <c r="WEZ57" s="12"/>
      <c r="WFA57" s="12"/>
      <c r="WFB57" s="12"/>
      <c r="WFC57" s="12"/>
      <c r="WFD57" s="12"/>
      <c r="WFE57" s="12"/>
      <c r="WFF57" s="12"/>
      <c r="WFG57" s="12"/>
      <c r="WFH57" s="12"/>
      <c r="WFI57" s="12"/>
      <c r="WFJ57" s="12"/>
      <c r="WFK57" s="12"/>
      <c r="WFL57" s="12"/>
      <c r="WFM57" s="12"/>
      <c r="WFN57" s="12"/>
      <c r="WFO57" s="12"/>
      <c r="WFP57" s="12"/>
      <c r="WFQ57" s="12"/>
      <c r="WFR57" s="12"/>
      <c r="WFS57" s="12"/>
      <c r="WFT57" s="12"/>
      <c r="WFU57" s="12"/>
      <c r="WFV57" s="12"/>
      <c r="WFW57" s="12"/>
      <c r="WFX57" s="12"/>
      <c r="WFY57" s="12"/>
      <c r="WFZ57" s="12"/>
      <c r="WGA57" s="12"/>
      <c r="WGB57" s="12"/>
      <c r="WGC57" s="12"/>
      <c r="WGD57" s="12"/>
      <c r="WGE57" s="12"/>
      <c r="WGF57" s="12"/>
      <c r="WGG57" s="12"/>
      <c r="WGH57" s="12"/>
      <c r="WGI57" s="12"/>
      <c r="WGJ57" s="12"/>
      <c r="WGK57" s="12"/>
      <c r="WGL57" s="12"/>
      <c r="WGM57" s="12"/>
      <c r="WGN57" s="12"/>
      <c r="WGO57" s="12"/>
      <c r="WGP57" s="12"/>
      <c r="WGQ57" s="12"/>
      <c r="WGR57" s="12"/>
      <c r="WGS57" s="12"/>
      <c r="WGT57" s="12"/>
      <c r="WGU57" s="12"/>
      <c r="WGV57" s="12"/>
      <c r="WGW57" s="12"/>
      <c r="WGX57" s="12"/>
      <c r="WGY57" s="12"/>
      <c r="WGZ57" s="12"/>
      <c r="WHA57" s="12"/>
      <c r="WHB57" s="12"/>
      <c r="WHC57" s="12"/>
      <c r="WHD57" s="12"/>
      <c r="WHE57" s="12"/>
      <c r="WHF57" s="12"/>
      <c r="WHG57" s="12"/>
      <c r="WHH57" s="12"/>
      <c r="WHI57" s="12"/>
      <c r="WHJ57" s="12"/>
      <c r="WHK57" s="12"/>
      <c r="WHL57" s="12"/>
      <c r="WHM57" s="12"/>
      <c r="WHN57" s="12"/>
      <c r="WHO57" s="12"/>
      <c r="WHP57" s="12"/>
      <c r="WHQ57" s="12"/>
      <c r="WHR57" s="12"/>
      <c r="WHS57" s="12"/>
      <c r="WHT57" s="12"/>
      <c r="WHU57" s="12"/>
      <c r="WHV57" s="12"/>
      <c r="WHW57" s="12"/>
      <c r="WHX57" s="12"/>
      <c r="WHY57" s="12"/>
      <c r="WHZ57" s="12"/>
      <c r="WIA57" s="12"/>
      <c r="WIB57" s="12"/>
      <c r="WIC57" s="12"/>
      <c r="WID57" s="12"/>
      <c r="WIE57" s="12"/>
      <c r="WIF57" s="12"/>
      <c r="WIG57" s="12"/>
      <c r="WIH57" s="12"/>
      <c r="WII57" s="12"/>
      <c r="WIJ57" s="12"/>
      <c r="WIK57" s="12"/>
      <c r="WIL57" s="12"/>
      <c r="WIM57" s="12"/>
      <c r="WIN57" s="12"/>
      <c r="WIO57" s="12"/>
      <c r="WIP57" s="12"/>
      <c r="WIQ57" s="12"/>
      <c r="WIR57" s="12"/>
      <c r="WIS57" s="12"/>
      <c r="WIT57" s="12"/>
      <c r="WIU57" s="12"/>
      <c r="WIV57" s="12"/>
      <c r="WIW57" s="12"/>
      <c r="WIX57" s="12"/>
      <c r="WIY57" s="12"/>
      <c r="WIZ57" s="12"/>
      <c r="WJA57" s="12"/>
      <c r="WJB57" s="12"/>
      <c r="WJC57" s="12"/>
      <c r="WJD57" s="12"/>
      <c r="WJE57" s="12"/>
      <c r="WJF57" s="12"/>
      <c r="WJG57" s="12"/>
      <c r="WJH57" s="12"/>
      <c r="WJI57" s="12"/>
      <c r="WJJ57" s="12"/>
      <c r="WJK57" s="12"/>
      <c r="WJL57" s="12"/>
      <c r="WJM57" s="12"/>
      <c r="WJN57" s="12"/>
      <c r="WJO57" s="12"/>
      <c r="WJP57" s="12"/>
      <c r="WJQ57" s="12"/>
      <c r="WJR57" s="12"/>
      <c r="WJS57" s="12"/>
      <c r="WJT57" s="12"/>
      <c r="WJU57" s="12"/>
      <c r="WJV57" s="12"/>
      <c r="WJW57" s="12"/>
      <c r="WJX57" s="12"/>
      <c r="WJY57" s="12"/>
      <c r="WJZ57" s="12"/>
      <c r="WKA57" s="12"/>
      <c r="WKB57" s="12"/>
      <c r="WKC57" s="12"/>
      <c r="WKD57" s="12"/>
      <c r="WKE57" s="12"/>
      <c r="WKF57" s="12"/>
      <c r="WKG57" s="12"/>
      <c r="WKH57" s="12"/>
      <c r="WKI57" s="12"/>
      <c r="WKJ57" s="12"/>
      <c r="WKK57" s="12"/>
      <c r="WKL57" s="12"/>
      <c r="WKM57" s="12"/>
      <c r="WKN57" s="12"/>
      <c r="WKO57" s="12"/>
      <c r="WKP57" s="12"/>
      <c r="WKQ57" s="12"/>
      <c r="WKR57" s="12"/>
      <c r="WKS57" s="12"/>
      <c r="WKT57" s="12"/>
      <c r="WKU57" s="12"/>
      <c r="WKV57" s="12"/>
      <c r="WKW57" s="12"/>
      <c r="WKX57" s="12"/>
      <c r="WKY57" s="12"/>
      <c r="WKZ57" s="12"/>
      <c r="WLA57" s="12"/>
      <c r="WLB57" s="12"/>
      <c r="WLC57" s="12"/>
      <c r="WLD57" s="12"/>
      <c r="WLE57" s="12"/>
      <c r="WLF57" s="12"/>
      <c r="WLG57" s="12"/>
      <c r="WLH57" s="12"/>
      <c r="WLI57" s="12"/>
      <c r="WLJ57" s="12"/>
      <c r="WLK57" s="12"/>
      <c r="WLL57" s="12"/>
      <c r="WLM57" s="12"/>
      <c r="WLN57" s="12"/>
      <c r="WLO57" s="12"/>
      <c r="WLP57" s="12"/>
      <c r="WLQ57" s="12"/>
      <c r="WLR57" s="12"/>
      <c r="WLS57" s="12"/>
      <c r="WLT57" s="12"/>
      <c r="WLU57" s="12"/>
      <c r="WLV57" s="12"/>
      <c r="WLW57" s="12"/>
      <c r="WLX57" s="12"/>
      <c r="WLY57" s="12"/>
      <c r="WLZ57" s="12"/>
      <c r="WMA57" s="12"/>
      <c r="WMB57" s="12"/>
      <c r="WMC57" s="12"/>
      <c r="WMD57" s="12"/>
      <c r="WME57" s="12"/>
      <c r="WMF57" s="12"/>
      <c r="WMG57" s="12"/>
      <c r="WMH57" s="12"/>
      <c r="WMI57" s="12"/>
      <c r="WMJ57" s="12"/>
      <c r="WMK57" s="12"/>
      <c r="WML57" s="12"/>
      <c r="WMM57" s="12"/>
      <c r="WMN57" s="12"/>
      <c r="WMO57" s="12"/>
      <c r="WMP57" s="12"/>
      <c r="WMQ57" s="12"/>
      <c r="WMR57" s="12"/>
      <c r="WMS57" s="12"/>
      <c r="WMT57" s="12"/>
      <c r="WMU57" s="12"/>
      <c r="WMV57" s="12"/>
      <c r="WMW57" s="12"/>
      <c r="WMX57" s="12"/>
      <c r="WMY57" s="12"/>
      <c r="WMZ57" s="12"/>
      <c r="WNA57" s="12"/>
      <c r="WNB57" s="12"/>
      <c r="WNC57" s="12"/>
      <c r="WND57" s="12"/>
      <c r="WNE57" s="12"/>
      <c r="WNF57" s="12"/>
      <c r="WNG57" s="12"/>
      <c r="WNH57" s="12"/>
      <c r="WNI57" s="12"/>
      <c r="WNJ57" s="12"/>
      <c r="WNK57" s="12"/>
      <c r="WNL57" s="12"/>
      <c r="WNM57" s="12"/>
      <c r="WNN57" s="12"/>
      <c r="WNO57" s="12"/>
      <c r="WNP57" s="12"/>
      <c r="WNQ57" s="12"/>
      <c r="WNR57" s="12"/>
      <c r="WNS57" s="12"/>
      <c r="WNT57" s="12"/>
      <c r="WNU57" s="12"/>
      <c r="WNV57" s="12"/>
      <c r="WNW57" s="12"/>
      <c r="WNX57" s="12"/>
      <c r="WNY57" s="12"/>
      <c r="WNZ57" s="12"/>
      <c r="WOA57" s="12"/>
      <c r="WOB57" s="12"/>
      <c r="WOC57" s="12"/>
      <c r="WOD57" s="12"/>
      <c r="WOE57" s="12"/>
      <c r="WOF57" s="12"/>
      <c r="WOG57" s="12"/>
      <c r="WOH57" s="12"/>
      <c r="WOI57" s="12"/>
      <c r="WOJ57" s="12"/>
      <c r="WOK57" s="12"/>
      <c r="WOL57" s="12"/>
      <c r="WOM57" s="12"/>
      <c r="WON57" s="12"/>
      <c r="WOO57" s="12"/>
      <c r="WOP57" s="12"/>
      <c r="WOQ57" s="12"/>
      <c r="WOR57" s="12"/>
      <c r="WOS57" s="12"/>
      <c r="WOT57" s="12"/>
      <c r="WOU57" s="12"/>
      <c r="WOV57" s="12"/>
      <c r="WOW57" s="12"/>
      <c r="WOX57" s="12"/>
      <c r="WOY57" s="12"/>
      <c r="WOZ57" s="12"/>
      <c r="WPA57" s="12"/>
      <c r="WPB57" s="12"/>
      <c r="WPC57" s="12"/>
      <c r="WPD57" s="12"/>
      <c r="WPE57" s="12"/>
      <c r="WPF57" s="12"/>
      <c r="WPG57" s="12"/>
      <c r="WPH57" s="12"/>
      <c r="WPI57" s="12"/>
      <c r="WPJ57" s="12"/>
      <c r="WPK57" s="12"/>
      <c r="WPL57" s="12"/>
      <c r="WPM57" s="12"/>
      <c r="WPN57" s="12"/>
      <c r="WPO57" s="12"/>
      <c r="WPP57" s="12"/>
      <c r="WPQ57" s="12"/>
      <c r="WPR57" s="12"/>
      <c r="WPS57" s="12"/>
      <c r="WPT57" s="12"/>
      <c r="WPU57" s="12"/>
      <c r="WPV57" s="12"/>
      <c r="WPW57" s="12"/>
      <c r="WPX57" s="12"/>
      <c r="WPY57" s="12"/>
      <c r="WPZ57" s="12"/>
      <c r="WQA57" s="12"/>
      <c r="WQB57" s="12"/>
      <c r="WQC57" s="12"/>
      <c r="WQD57" s="12"/>
      <c r="WQE57" s="12"/>
      <c r="WQF57" s="12"/>
      <c r="WQG57" s="12"/>
      <c r="WQH57" s="12"/>
      <c r="WQI57" s="12"/>
      <c r="WQJ57" s="12"/>
      <c r="WQK57" s="12"/>
      <c r="WQL57" s="12"/>
      <c r="WQM57" s="12"/>
      <c r="WQN57" s="12"/>
      <c r="WQO57" s="12"/>
      <c r="WQP57" s="12"/>
      <c r="WQQ57" s="12"/>
      <c r="WQR57" s="12"/>
      <c r="WQS57" s="12"/>
      <c r="WQT57" s="12"/>
      <c r="WQU57" s="12"/>
      <c r="WQV57" s="12"/>
      <c r="WQW57" s="12"/>
      <c r="WQX57" s="12"/>
      <c r="WQY57" s="12"/>
      <c r="WQZ57" s="12"/>
      <c r="WRA57" s="12"/>
      <c r="WRB57" s="12"/>
      <c r="WRC57" s="12"/>
      <c r="WRD57" s="12"/>
      <c r="WRE57" s="12"/>
      <c r="WRF57" s="12"/>
      <c r="WRG57" s="12"/>
      <c r="WRH57" s="12"/>
      <c r="WRI57" s="12"/>
      <c r="WRJ57" s="12"/>
      <c r="WRK57" s="12"/>
      <c r="WRL57" s="12"/>
      <c r="WRM57" s="12"/>
      <c r="WRN57" s="12"/>
      <c r="WRO57" s="12"/>
      <c r="WRP57" s="12"/>
      <c r="WRQ57" s="12"/>
      <c r="WRR57" s="12"/>
      <c r="WRS57" s="12"/>
      <c r="WRT57" s="12"/>
      <c r="WRU57" s="12"/>
      <c r="WRV57" s="12"/>
      <c r="WRW57" s="12"/>
      <c r="WRX57" s="12"/>
      <c r="WRY57" s="12"/>
      <c r="WRZ57" s="12"/>
      <c r="WSA57" s="12"/>
      <c r="WSB57" s="12"/>
      <c r="WSC57" s="12"/>
      <c r="WSD57" s="12"/>
      <c r="WSE57" s="12"/>
      <c r="WSF57" s="12"/>
      <c r="WSG57" s="12"/>
      <c r="WSH57" s="12"/>
      <c r="WSI57" s="12"/>
      <c r="WSJ57" s="12"/>
      <c r="WSK57" s="12"/>
      <c r="WSL57" s="12"/>
      <c r="WSM57" s="12"/>
      <c r="WSN57" s="12"/>
      <c r="WSO57" s="12"/>
      <c r="WSP57" s="12"/>
      <c r="WSQ57" s="12"/>
      <c r="WSR57" s="12"/>
      <c r="WSS57" s="12"/>
      <c r="WST57" s="12"/>
      <c r="WSU57" s="12"/>
      <c r="WSV57" s="12"/>
      <c r="WSW57" s="12"/>
      <c r="WSX57" s="12"/>
      <c r="WSY57" s="12"/>
      <c r="WSZ57" s="12"/>
      <c r="WTA57" s="12"/>
      <c r="WTB57" s="12"/>
      <c r="WTC57" s="12"/>
      <c r="WTD57" s="12"/>
      <c r="WTE57" s="12"/>
      <c r="WTF57" s="12"/>
      <c r="WTG57" s="12"/>
      <c r="WTH57" s="12"/>
      <c r="WTI57" s="12"/>
      <c r="WTJ57" s="12"/>
      <c r="WTK57" s="12"/>
      <c r="WTL57" s="12"/>
      <c r="WTM57" s="12"/>
      <c r="WTN57" s="12"/>
      <c r="WTO57" s="12"/>
      <c r="WTP57" s="12"/>
      <c r="WTQ57" s="12"/>
      <c r="WTR57" s="12"/>
      <c r="WTS57" s="12"/>
      <c r="WTT57" s="12"/>
      <c r="WTU57" s="12"/>
      <c r="WTV57" s="12"/>
      <c r="WTW57" s="12"/>
      <c r="WTX57" s="12"/>
      <c r="WTY57" s="12"/>
      <c r="WTZ57" s="12"/>
      <c r="WUA57" s="12"/>
      <c r="WUB57" s="12"/>
      <c r="WUC57" s="12"/>
      <c r="WUD57" s="12"/>
      <c r="WUE57" s="12"/>
      <c r="WUF57" s="12"/>
      <c r="WUG57" s="12"/>
      <c r="WUH57" s="12"/>
      <c r="WUI57" s="12"/>
      <c r="WUJ57" s="12"/>
      <c r="WUK57" s="12"/>
      <c r="WUL57" s="12"/>
      <c r="WUM57" s="12"/>
      <c r="WUN57" s="12"/>
      <c r="WUO57" s="12"/>
      <c r="WUP57" s="12"/>
      <c r="WUQ57" s="12"/>
      <c r="WUR57" s="12"/>
      <c r="WUS57" s="12"/>
      <c r="WUT57" s="12"/>
      <c r="WUU57" s="12"/>
      <c r="WUV57" s="12"/>
      <c r="WUW57" s="12"/>
      <c r="WUX57" s="12"/>
      <c r="WUY57" s="12"/>
      <c r="WUZ57" s="12"/>
      <c r="WVA57" s="12"/>
      <c r="WVB57" s="12"/>
      <c r="WVC57" s="12"/>
      <c r="WVD57" s="12"/>
      <c r="WVE57" s="12"/>
      <c r="WVF57" s="12"/>
      <c r="WVG57" s="12"/>
      <c r="WVH57" s="12"/>
      <c r="WVI57" s="12"/>
      <c r="WVJ57" s="12"/>
      <c r="WVK57" s="12"/>
      <c r="WVL57" s="12"/>
      <c r="WVM57" s="12"/>
      <c r="WVN57" s="12"/>
      <c r="WVO57" s="12"/>
      <c r="WVP57" s="12"/>
      <c r="WVQ57" s="12"/>
      <c r="WVR57" s="12"/>
      <c r="WVS57" s="12"/>
      <c r="WVT57" s="12"/>
      <c r="WVU57" s="12"/>
      <c r="WVV57" s="12"/>
      <c r="WVW57" s="12"/>
      <c r="WVX57" s="12"/>
      <c r="WVY57" s="12"/>
      <c r="WVZ57" s="12"/>
      <c r="WWA57" s="12"/>
      <c r="WWB57" s="12"/>
      <c r="WWC57" s="12"/>
      <c r="WWD57" s="12"/>
      <c r="WWE57" s="12"/>
      <c r="WWF57" s="12"/>
      <c r="WWG57" s="12"/>
      <c r="WWH57" s="12"/>
      <c r="WWI57" s="12"/>
      <c r="WWJ57" s="12"/>
      <c r="WWK57" s="12"/>
      <c r="WWL57" s="12"/>
      <c r="WWM57" s="12"/>
      <c r="WWN57" s="12"/>
      <c r="WWO57" s="12"/>
      <c r="WWP57" s="12"/>
      <c r="WWQ57" s="12"/>
      <c r="WWR57" s="12"/>
      <c r="WWS57" s="12"/>
      <c r="WWT57" s="12"/>
      <c r="WWU57" s="12"/>
      <c r="WWV57" s="12"/>
      <c r="WWW57" s="12"/>
      <c r="WWX57" s="12"/>
      <c r="WWY57" s="12"/>
      <c r="WWZ57" s="12"/>
      <c r="WXA57" s="12"/>
      <c r="WXB57" s="12"/>
      <c r="WXC57" s="12"/>
      <c r="WXD57" s="12"/>
      <c r="WXE57" s="12"/>
      <c r="WXF57" s="12"/>
      <c r="WXG57" s="12"/>
      <c r="WXH57" s="12"/>
      <c r="WXI57" s="12"/>
      <c r="WXJ57" s="12"/>
      <c r="WXK57" s="12"/>
      <c r="WXL57" s="12"/>
      <c r="WXM57" s="12"/>
      <c r="WXN57" s="12"/>
      <c r="WXO57" s="12"/>
      <c r="WXP57" s="12"/>
      <c r="WXQ57" s="12"/>
      <c r="WXR57" s="12"/>
      <c r="WXS57" s="12"/>
      <c r="WXT57" s="12"/>
      <c r="WXU57" s="12"/>
      <c r="WXV57" s="12"/>
      <c r="WXW57" s="12"/>
      <c r="WXX57" s="12"/>
      <c r="WXY57" s="12"/>
      <c r="WXZ57" s="12"/>
      <c r="WYA57" s="12"/>
      <c r="WYB57" s="12"/>
      <c r="WYC57" s="12"/>
      <c r="WYD57" s="12"/>
      <c r="WYE57" s="12"/>
      <c r="WYF57" s="12"/>
      <c r="WYG57" s="12"/>
      <c r="WYH57" s="12"/>
      <c r="WYI57" s="12"/>
      <c r="WYJ57" s="12"/>
      <c r="WYK57" s="12"/>
      <c r="WYL57" s="12"/>
      <c r="WYM57" s="12"/>
      <c r="WYN57" s="12"/>
      <c r="WYO57" s="12"/>
      <c r="WYP57" s="12"/>
      <c r="WYQ57" s="12"/>
      <c r="WYR57" s="12"/>
      <c r="WYS57" s="12"/>
      <c r="WYT57" s="12"/>
      <c r="WYU57" s="12"/>
      <c r="WYV57" s="12"/>
      <c r="WYW57" s="12"/>
      <c r="WYX57" s="12"/>
      <c r="WYY57" s="12"/>
      <c r="WYZ57" s="12"/>
      <c r="WZA57" s="12"/>
      <c r="WZB57" s="12"/>
      <c r="WZC57" s="12"/>
      <c r="WZD57" s="12"/>
      <c r="WZE57" s="12"/>
      <c r="WZF57" s="12"/>
      <c r="WZG57" s="12"/>
      <c r="WZH57" s="12"/>
      <c r="WZI57" s="12"/>
      <c r="WZJ57" s="12"/>
      <c r="WZK57" s="12"/>
      <c r="WZL57" s="12"/>
      <c r="WZM57" s="12"/>
      <c r="WZN57" s="12"/>
      <c r="WZO57" s="12"/>
      <c r="WZP57" s="12"/>
      <c r="WZQ57" s="12"/>
      <c r="WZR57" s="12"/>
      <c r="WZS57" s="12"/>
      <c r="WZT57" s="12"/>
      <c r="WZU57" s="12"/>
      <c r="WZV57" s="12"/>
      <c r="WZW57" s="12"/>
      <c r="WZX57" s="12"/>
      <c r="WZY57" s="12"/>
      <c r="WZZ57" s="12"/>
      <c r="XAA57" s="12"/>
      <c r="XAB57" s="12"/>
      <c r="XAC57" s="12"/>
      <c r="XAD57" s="12"/>
      <c r="XAE57" s="12"/>
      <c r="XAF57" s="12"/>
      <c r="XAG57" s="12"/>
      <c r="XAH57" s="12"/>
      <c r="XAI57" s="12"/>
      <c r="XAJ57" s="12"/>
      <c r="XAK57" s="12"/>
      <c r="XAL57" s="12"/>
      <c r="XAM57" s="12"/>
      <c r="XAN57" s="12"/>
      <c r="XAO57" s="12"/>
      <c r="XAP57" s="12"/>
      <c r="XAQ57" s="12"/>
      <c r="XAR57" s="12"/>
      <c r="XAS57" s="12"/>
      <c r="XAT57" s="12"/>
      <c r="XAU57" s="12"/>
      <c r="XAV57" s="12"/>
      <c r="XAW57" s="12"/>
      <c r="XAX57" s="12"/>
      <c r="XAY57" s="12"/>
      <c r="XAZ57" s="12"/>
      <c r="XBA57" s="12"/>
      <c r="XBB57" s="12"/>
      <c r="XBC57" s="12"/>
      <c r="XBD57" s="12"/>
      <c r="XBE57" s="12"/>
      <c r="XBF57" s="12"/>
      <c r="XBG57" s="12"/>
      <c r="XBH57" s="12"/>
      <c r="XBI57" s="12"/>
      <c r="XBJ57" s="12"/>
      <c r="XBK57" s="12"/>
      <c r="XBL57" s="12"/>
      <c r="XBM57" s="12"/>
      <c r="XBN57" s="12"/>
      <c r="XBO57" s="12"/>
      <c r="XBP57" s="12"/>
      <c r="XBQ57" s="12"/>
      <c r="XBR57" s="12"/>
      <c r="XBS57" s="12"/>
      <c r="XBT57" s="12"/>
      <c r="XBU57" s="12"/>
      <c r="XBV57" s="12"/>
      <c r="XBW57" s="12"/>
      <c r="XBX57" s="12"/>
      <c r="XBY57" s="12"/>
      <c r="XBZ57" s="12"/>
      <c r="XCA57" s="12"/>
      <c r="XCB57" s="12"/>
      <c r="XCC57" s="12"/>
      <c r="XCD57" s="12"/>
      <c r="XCE57" s="12"/>
      <c r="XCF57" s="12"/>
      <c r="XCG57" s="12"/>
      <c r="XCH57" s="12"/>
      <c r="XCI57" s="12"/>
      <c r="XCJ57" s="12"/>
      <c r="XCK57" s="12"/>
      <c r="XCL57" s="12"/>
      <c r="XCM57" s="12"/>
      <c r="XCN57" s="12"/>
      <c r="XCO57" s="12"/>
      <c r="XCP57" s="12"/>
      <c r="XCQ57" s="12"/>
      <c r="XCR57" s="12"/>
      <c r="XCS57" s="12"/>
      <c r="XCT57" s="12"/>
      <c r="XCU57" s="12"/>
      <c r="XCV57" s="12"/>
      <c r="XCW57" s="12"/>
      <c r="XCX57" s="12"/>
      <c r="XCY57" s="12"/>
      <c r="XCZ57" s="12"/>
      <c r="XDA57" s="12"/>
      <c r="XDB57" s="12"/>
      <c r="XDC57" s="12"/>
      <c r="XDD57" s="12"/>
      <c r="XDE57" s="12"/>
      <c r="XDF57" s="12"/>
      <c r="XDG57" s="12"/>
      <c r="XDH57" s="12"/>
      <c r="XDI57" s="12"/>
      <c r="XDJ57" s="12"/>
      <c r="XDK57" s="12"/>
      <c r="XDL57" s="12"/>
      <c r="XDM57" s="12"/>
      <c r="XDN57" s="12"/>
      <c r="XDO57" s="12"/>
      <c r="XDP57" s="12"/>
      <c r="XDQ57" s="12"/>
      <c r="XDR57" s="12"/>
      <c r="XDS57" s="12"/>
      <c r="XDT57" s="12"/>
      <c r="XDU57" s="12"/>
      <c r="XDV57" s="12"/>
      <c r="XDW57" s="12"/>
      <c r="XDX57" s="12"/>
      <c r="XDY57" s="12"/>
      <c r="XDZ57" s="12"/>
      <c r="XEA57" s="12"/>
      <c r="XEB57" s="12"/>
      <c r="XEC57" s="12"/>
      <c r="XED57" s="12"/>
      <c r="XEE57" s="12"/>
      <c r="XEF57" s="12"/>
      <c r="XEG57" s="12"/>
      <c r="XEH57" s="12"/>
      <c r="XEI57" s="12"/>
      <c r="XEJ57" s="12"/>
      <c r="XEK57" s="12"/>
      <c r="XEL57" s="12"/>
      <c r="XEM57" s="12"/>
    </row>
    <row r="58" spans="1:16367" x14ac:dyDescent="0.25">
      <c r="A58" s="4">
        <v>57</v>
      </c>
      <c r="B58" s="4" t="s">
        <v>122</v>
      </c>
      <c r="C58" s="20" t="s">
        <v>62</v>
      </c>
      <c r="D58" s="18" t="s">
        <v>47</v>
      </c>
      <c r="E58" s="18" t="s">
        <v>24</v>
      </c>
      <c r="F58" s="18" t="s">
        <v>7</v>
      </c>
      <c r="G58" s="15" t="s">
        <v>8</v>
      </c>
      <c r="H58" s="11" t="s">
        <v>29</v>
      </c>
    </row>
    <row r="59" spans="1:16367" x14ac:dyDescent="0.2">
      <c r="A59" s="4">
        <v>58</v>
      </c>
      <c r="B59" s="4" t="s">
        <v>122</v>
      </c>
      <c r="C59" s="20" t="s">
        <v>140</v>
      </c>
      <c r="D59" s="11" t="s">
        <v>141</v>
      </c>
      <c r="E59" s="11" t="s">
        <v>57</v>
      </c>
      <c r="F59" s="18" t="s">
        <v>7</v>
      </c>
      <c r="G59" s="2" t="s">
        <v>8</v>
      </c>
      <c r="H59" s="11" t="s">
        <v>29</v>
      </c>
    </row>
    <row r="60" spans="1:16367" x14ac:dyDescent="0.2">
      <c r="A60" s="4">
        <v>59</v>
      </c>
      <c r="B60" s="4" t="s">
        <v>122</v>
      </c>
      <c r="C60" s="20" t="s">
        <v>143</v>
      </c>
      <c r="D60" s="19" t="s">
        <v>142</v>
      </c>
      <c r="E60" s="19" t="s">
        <v>71</v>
      </c>
      <c r="F60" s="18" t="s">
        <v>7</v>
      </c>
      <c r="G60" s="2" t="s">
        <v>8</v>
      </c>
      <c r="H60" s="11" t="s">
        <v>29</v>
      </c>
    </row>
    <row r="61" spans="1:16367" x14ac:dyDescent="0.2">
      <c r="A61" s="4">
        <v>60</v>
      </c>
      <c r="B61" s="4" t="s">
        <v>122</v>
      </c>
      <c r="C61" s="14" t="s">
        <v>114</v>
      </c>
      <c r="D61" s="1" t="s">
        <v>40</v>
      </c>
      <c r="E61" s="1" t="s">
        <v>6</v>
      </c>
      <c r="F61" s="1" t="s">
        <v>7</v>
      </c>
      <c r="G61" s="15" t="s">
        <v>8</v>
      </c>
      <c r="H61" s="2" t="s">
        <v>26</v>
      </c>
    </row>
    <row r="62" spans="1:16367" s="8" customFormat="1" x14ac:dyDescent="0.2">
      <c r="A62" s="4"/>
      <c r="B62" s="4"/>
      <c r="C62" s="5"/>
      <c r="D62" s="6"/>
      <c r="E62" s="6"/>
      <c r="F62" s="7"/>
      <c r="G62" s="4"/>
      <c r="H62" s="4"/>
    </row>
    <row r="63" spans="1:16367" x14ac:dyDescent="0.2">
      <c r="A63" s="4"/>
      <c r="C63" s="20"/>
      <c r="D63" s="19"/>
      <c r="E63" s="19"/>
      <c r="F63" s="1"/>
      <c r="G63" s="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  <c r="TF63" s="23"/>
      <c r="TG63" s="23"/>
      <c r="TH63" s="23"/>
      <c r="TI63" s="23"/>
      <c r="TJ63" s="23"/>
      <c r="TK63" s="23"/>
      <c r="TL63" s="23"/>
      <c r="TM63" s="23"/>
      <c r="TN63" s="23"/>
      <c r="TO63" s="23"/>
      <c r="TP63" s="23"/>
      <c r="TQ63" s="23"/>
      <c r="TR63" s="23"/>
      <c r="TS63" s="23"/>
      <c r="TT63" s="23"/>
      <c r="TU63" s="23"/>
      <c r="TV63" s="23"/>
      <c r="TW63" s="23"/>
      <c r="TX63" s="23"/>
      <c r="TY63" s="23"/>
      <c r="TZ63" s="23"/>
      <c r="UA63" s="23"/>
      <c r="UB63" s="23"/>
      <c r="UC63" s="23"/>
      <c r="UD63" s="23"/>
      <c r="UE63" s="23"/>
      <c r="UF63" s="23"/>
      <c r="UG63" s="23"/>
      <c r="UH63" s="23"/>
      <c r="UI63" s="23"/>
      <c r="UJ63" s="23"/>
      <c r="UK63" s="23"/>
      <c r="UL63" s="23"/>
      <c r="UM63" s="23"/>
      <c r="UN63" s="23"/>
      <c r="UO63" s="23"/>
      <c r="UP63" s="23"/>
      <c r="UQ63" s="23"/>
      <c r="UR63" s="23"/>
      <c r="US63" s="23"/>
      <c r="UT63" s="23"/>
      <c r="UU63" s="23"/>
      <c r="UV63" s="23"/>
      <c r="UW63" s="23"/>
      <c r="UX63" s="23"/>
      <c r="UY63" s="23"/>
      <c r="UZ63" s="23"/>
      <c r="VA63" s="23"/>
      <c r="VB63" s="23"/>
      <c r="VC63" s="23"/>
      <c r="VD63" s="23"/>
      <c r="VE63" s="23"/>
      <c r="VF63" s="23"/>
      <c r="VG63" s="23"/>
      <c r="VH63" s="23"/>
      <c r="VI63" s="23"/>
      <c r="VJ63" s="23"/>
      <c r="VK63" s="23"/>
      <c r="VL63" s="23"/>
      <c r="VM63" s="23"/>
      <c r="VN63" s="23"/>
      <c r="VO63" s="23"/>
      <c r="VP63" s="23"/>
      <c r="VQ63" s="23"/>
      <c r="VR63" s="23"/>
      <c r="VS63" s="23"/>
      <c r="VT63" s="23"/>
      <c r="VU63" s="23"/>
      <c r="VV63" s="23"/>
      <c r="VW63" s="23"/>
      <c r="VX63" s="23"/>
      <c r="VY63" s="23"/>
      <c r="VZ63" s="23"/>
      <c r="WA63" s="23"/>
      <c r="WB63" s="23"/>
      <c r="WC63" s="23"/>
      <c r="WD63" s="23"/>
      <c r="WE63" s="23"/>
      <c r="WF63" s="23"/>
      <c r="WG63" s="23"/>
      <c r="WH63" s="23"/>
      <c r="WI63" s="23"/>
      <c r="WJ63" s="23"/>
      <c r="WK63" s="23"/>
      <c r="WL63" s="23"/>
      <c r="WM63" s="23"/>
      <c r="WN63" s="23"/>
      <c r="WO63" s="23"/>
      <c r="WP63" s="23"/>
      <c r="WQ63" s="23"/>
      <c r="WR63" s="23"/>
      <c r="WS63" s="23"/>
      <c r="WT63" s="23"/>
      <c r="WU63" s="23"/>
      <c r="WV63" s="23"/>
      <c r="WW63" s="23"/>
      <c r="WX63" s="23"/>
      <c r="WY63" s="23"/>
      <c r="WZ63" s="23"/>
      <c r="XA63" s="23"/>
      <c r="XB63" s="23"/>
      <c r="XC63" s="23"/>
      <c r="XD63" s="23"/>
      <c r="XE63" s="23"/>
      <c r="XF63" s="23"/>
      <c r="XG63" s="23"/>
      <c r="XH63" s="23"/>
      <c r="XI63" s="23"/>
      <c r="XJ63" s="23"/>
      <c r="XK63" s="23"/>
      <c r="XL63" s="23"/>
      <c r="XM63" s="23"/>
      <c r="XN63" s="23"/>
      <c r="XO63" s="23"/>
      <c r="XP63" s="23"/>
      <c r="XQ63" s="23"/>
      <c r="XR63" s="23"/>
      <c r="XS63" s="23"/>
      <c r="XT63" s="23"/>
      <c r="XU63" s="23"/>
      <c r="XV63" s="23"/>
      <c r="XW63" s="23"/>
      <c r="XX63" s="23"/>
      <c r="XY63" s="23"/>
      <c r="XZ63" s="23"/>
      <c r="YA63" s="23"/>
      <c r="YB63" s="23"/>
      <c r="YC63" s="23"/>
      <c r="YD63" s="23"/>
      <c r="YE63" s="23"/>
      <c r="YF63" s="23"/>
      <c r="YG63" s="23"/>
      <c r="YH63" s="23"/>
      <c r="YI63" s="23"/>
      <c r="YJ63" s="23"/>
      <c r="YK63" s="23"/>
      <c r="YL63" s="23"/>
      <c r="YM63" s="23"/>
      <c r="YN63" s="23"/>
      <c r="YO63" s="23"/>
      <c r="YP63" s="23"/>
      <c r="YQ63" s="23"/>
      <c r="YR63" s="23"/>
      <c r="YS63" s="23"/>
      <c r="YT63" s="23"/>
      <c r="YU63" s="23"/>
      <c r="YV63" s="23"/>
      <c r="YW63" s="23"/>
      <c r="YX63" s="23"/>
      <c r="YY63" s="23"/>
      <c r="YZ63" s="23"/>
      <c r="ZA63" s="23"/>
      <c r="ZB63" s="23"/>
      <c r="ZC63" s="23"/>
      <c r="ZD63" s="23"/>
      <c r="ZE63" s="23"/>
      <c r="ZF63" s="23"/>
      <c r="ZG63" s="23"/>
      <c r="ZH63" s="23"/>
      <c r="ZI63" s="23"/>
      <c r="ZJ63" s="23"/>
      <c r="ZK63" s="23"/>
      <c r="ZL63" s="23"/>
      <c r="ZM63" s="23"/>
      <c r="ZN63" s="23"/>
      <c r="ZO63" s="23"/>
      <c r="ZP63" s="23"/>
      <c r="ZQ63" s="23"/>
      <c r="ZR63" s="23"/>
      <c r="ZS63" s="23"/>
      <c r="ZT63" s="23"/>
      <c r="ZU63" s="23"/>
      <c r="ZV63" s="23"/>
      <c r="ZW63" s="23"/>
      <c r="ZX63" s="23"/>
      <c r="ZY63" s="23"/>
      <c r="ZZ63" s="23"/>
      <c r="AAA63" s="23"/>
      <c r="AAB63" s="23"/>
      <c r="AAC63" s="23"/>
      <c r="AAD63" s="23"/>
      <c r="AAE63" s="23"/>
      <c r="AAF63" s="23"/>
      <c r="AAG63" s="23"/>
      <c r="AAH63" s="23"/>
      <c r="AAI63" s="23"/>
      <c r="AAJ63" s="23"/>
      <c r="AAK63" s="23"/>
      <c r="AAL63" s="23"/>
      <c r="AAM63" s="23"/>
      <c r="AAN63" s="23"/>
      <c r="AAO63" s="23"/>
      <c r="AAP63" s="23"/>
      <c r="AAQ63" s="23"/>
      <c r="AAR63" s="23"/>
      <c r="AAS63" s="23"/>
      <c r="AAT63" s="23"/>
      <c r="AAU63" s="23"/>
      <c r="AAV63" s="23"/>
      <c r="AAW63" s="23"/>
      <c r="AAX63" s="23"/>
      <c r="AAY63" s="23"/>
      <c r="AAZ63" s="23"/>
      <c r="ABA63" s="23"/>
      <c r="ABB63" s="23"/>
      <c r="ABC63" s="23"/>
      <c r="ABD63" s="23"/>
      <c r="ABE63" s="23"/>
      <c r="ABF63" s="23"/>
      <c r="ABG63" s="23"/>
      <c r="ABH63" s="23"/>
      <c r="ABI63" s="23"/>
      <c r="ABJ63" s="23"/>
      <c r="ABK63" s="23"/>
      <c r="ABL63" s="23"/>
      <c r="ABM63" s="23"/>
      <c r="ABN63" s="23"/>
      <c r="ABO63" s="23"/>
      <c r="ABP63" s="23"/>
      <c r="ABQ63" s="23"/>
      <c r="ABR63" s="23"/>
      <c r="ABS63" s="23"/>
      <c r="ABT63" s="23"/>
      <c r="ABU63" s="23"/>
      <c r="ABV63" s="23"/>
      <c r="ABW63" s="23"/>
      <c r="ABX63" s="23"/>
      <c r="ABY63" s="23"/>
      <c r="ABZ63" s="23"/>
      <c r="ACA63" s="23"/>
      <c r="ACB63" s="23"/>
      <c r="ACC63" s="23"/>
      <c r="ACD63" s="23"/>
      <c r="ACE63" s="23"/>
      <c r="ACF63" s="23"/>
      <c r="ACG63" s="23"/>
      <c r="ACH63" s="23"/>
      <c r="ACI63" s="23"/>
      <c r="ACJ63" s="23"/>
      <c r="ACK63" s="23"/>
      <c r="ACL63" s="23"/>
      <c r="ACM63" s="23"/>
      <c r="ACN63" s="23"/>
      <c r="ACO63" s="23"/>
      <c r="ACP63" s="23"/>
      <c r="ACQ63" s="23"/>
      <c r="ACR63" s="23"/>
      <c r="ACS63" s="23"/>
      <c r="ACT63" s="23"/>
      <c r="ACU63" s="23"/>
      <c r="ACV63" s="23"/>
      <c r="ACW63" s="23"/>
      <c r="ACX63" s="23"/>
      <c r="ACY63" s="23"/>
      <c r="ACZ63" s="23"/>
      <c r="ADA63" s="23"/>
      <c r="ADB63" s="23"/>
      <c r="ADC63" s="23"/>
      <c r="ADD63" s="23"/>
      <c r="ADE63" s="23"/>
      <c r="ADF63" s="23"/>
      <c r="ADG63" s="23"/>
      <c r="ADH63" s="23"/>
      <c r="ADI63" s="23"/>
      <c r="ADJ63" s="23"/>
      <c r="ADK63" s="23"/>
      <c r="ADL63" s="23"/>
      <c r="ADM63" s="23"/>
      <c r="ADN63" s="23"/>
      <c r="ADO63" s="23"/>
      <c r="ADP63" s="23"/>
      <c r="ADQ63" s="23"/>
      <c r="ADR63" s="23"/>
      <c r="ADS63" s="23"/>
      <c r="ADT63" s="23"/>
      <c r="ADU63" s="23"/>
      <c r="ADV63" s="23"/>
      <c r="ADW63" s="23"/>
      <c r="ADX63" s="23"/>
      <c r="ADY63" s="23"/>
      <c r="ADZ63" s="23"/>
      <c r="AEA63" s="23"/>
      <c r="AEB63" s="23"/>
      <c r="AEC63" s="23"/>
      <c r="AED63" s="23"/>
      <c r="AEE63" s="23"/>
      <c r="AEF63" s="23"/>
      <c r="AEG63" s="23"/>
      <c r="AEH63" s="23"/>
      <c r="AEI63" s="23"/>
      <c r="AEJ63" s="23"/>
      <c r="AEK63" s="23"/>
      <c r="AEL63" s="23"/>
      <c r="AEM63" s="23"/>
      <c r="AEN63" s="23"/>
      <c r="AEO63" s="23"/>
      <c r="AEP63" s="23"/>
      <c r="AEQ63" s="23"/>
      <c r="AER63" s="23"/>
      <c r="AES63" s="23"/>
      <c r="AET63" s="23"/>
      <c r="AEU63" s="23"/>
      <c r="AEV63" s="23"/>
      <c r="AEW63" s="23"/>
      <c r="AEX63" s="23"/>
      <c r="AEY63" s="23"/>
      <c r="AEZ63" s="23"/>
      <c r="AFA63" s="23"/>
      <c r="AFB63" s="23"/>
      <c r="AFC63" s="23"/>
      <c r="AFD63" s="23"/>
      <c r="AFE63" s="23"/>
      <c r="AFF63" s="23"/>
      <c r="AFG63" s="23"/>
      <c r="AFH63" s="23"/>
      <c r="AFI63" s="23"/>
      <c r="AFJ63" s="23"/>
      <c r="AFK63" s="23"/>
      <c r="AFL63" s="23"/>
      <c r="AFM63" s="23"/>
      <c r="AFN63" s="23"/>
      <c r="AFO63" s="23"/>
      <c r="AFP63" s="23"/>
      <c r="AFQ63" s="23"/>
      <c r="AFR63" s="23"/>
      <c r="AFS63" s="23"/>
      <c r="AFT63" s="23"/>
      <c r="AFU63" s="23"/>
      <c r="AFV63" s="23"/>
      <c r="AFW63" s="23"/>
      <c r="AFX63" s="23"/>
      <c r="AFY63" s="23"/>
      <c r="AFZ63" s="23"/>
      <c r="AGA63" s="23"/>
      <c r="AGB63" s="23"/>
      <c r="AGC63" s="23"/>
      <c r="AGD63" s="23"/>
      <c r="AGE63" s="23"/>
      <c r="AGF63" s="23"/>
      <c r="AGG63" s="23"/>
      <c r="AGH63" s="23"/>
      <c r="AGI63" s="23"/>
      <c r="AGJ63" s="23"/>
      <c r="AGK63" s="23"/>
      <c r="AGL63" s="23"/>
      <c r="AGM63" s="23"/>
      <c r="AGN63" s="23"/>
      <c r="AGO63" s="23"/>
      <c r="AGP63" s="23"/>
      <c r="AGQ63" s="23"/>
      <c r="AGR63" s="23"/>
      <c r="AGS63" s="23"/>
      <c r="AGT63" s="23"/>
      <c r="AGU63" s="23"/>
      <c r="AGV63" s="23"/>
      <c r="AGW63" s="23"/>
      <c r="AGX63" s="23"/>
      <c r="AGY63" s="23"/>
      <c r="AGZ63" s="23"/>
      <c r="AHA63" s="23"/>
      <c r="AHB63" s="23"/>
      <c r="AHC63" s="23"/>
      <c r="AHD63" s="23"/>
      <c r="AHE63" s="23"/>
      <c r="AHF63" s="23"/>
      <c r="AHG63" s="23"/>
      <c r="AHH63" s="23"/>
      <c r="AHI63" s="23"/>
      <c r="AHJ63" s="23"/>
      <c r="AHK63" s="23"/>
      <c r="AHL63" s="23"/>
      <c r="AHM63" s="23"/>
      <c r="AHN63" s="23"/>
      <c r="AHO63" s="23"/>
      <c r="AHP63" s="23"/>
      <c r="AHQ63" s="23"/>
      <c r="AHR63" s="23"/>
      <c r="AHS63" s="23"/>
      <c r="AHT63" s="23"/>
      <c r="AHU63" s="23"/>
      <c r="AHV63" s="23"/>
      <c r="AHW63" s="23"/>
      <c r="AHX63" s="23"/>
      <c r="AHY63" s="23"/>
      <c r="AHZ63" s="23"/>
      <c r="AIA63" s="23"/>
      <c r="AIB63" s="23"/>
      <c r="AIC63" s="23"/>
      <c r="AID63" s="23"/>
      <c r="AIE63" s="23"/>
      <c r="AIF63" s="23"/>
      <c r="AIG63" s="23"/>
      <c r="AIH63" s="23"/>
      <c r="AII63" s="23"/>
      <c r="AIJ63" s="23"/>
      <c r="AIK63" s="23"/>
      <c r="AIL63" s="23"/>
      <c r="AIM63" s="23"/>
      <c r="AIN63" s="23"/>
      <c r="AIO63" s="23"/>
      <c r="AIP63" s="23"/>
      <c r="AIQ63" s="23"/>
      <c r="AIR63" s="23"/>
      <c r="AIS63" s="23"/>
      <c r="AIT63" s="23"/>
      <c r="AIU63" s="23"/>
      <c r="AIV63" s="23"/>
      <c r="AIW63" s="23"/>
      <c r="AIX63" s="23"/>
      <c r="AIY63" s="23"/>
      <c r="AIZ63" s="23"/>
      <c r="AJA63" s="23"/>
      <c r="AJB63" s="23"/>
      <c r="AJC63" s="23"/>
      <c r="AJD63" s="23"/>
      <c r="AJE63" s="23"/>
      <c r="AJF63" s="23"/>
      <c r="AJG63" s="23"/>
      <c r="AJH63" s="23"/>
      <c r="AJI63" s="23"/>
      <c r="AJJ63" s="23"/>
      <c r="AJK63" s="23"/>
      <c r="AJL63" s="23"/>
      <c r="AJM63" s="23"/>
      <c r="AJN63" s="23"/>
      <c r="AJO63" s="23"/>
      <c r="AJP63" s="23"/>
      <c r="AJQ63" s="23"/>
      <c r="AJR63" s="23"/>
      <c r="AJS63" s="23"/>
      <c r="AJT63" s="23"/>
      <c r="AJU63" s="23"/>
      <c r="AJV63" s="23"/>
      <c r="AJW63" s="23"/>
      <c r="AJX63" s="23"/>
      <c r="AJY63" s="23"/>
      <c r="AJZ63" s="23"/>
      <c r="AKA63" s="23"/>
      <c r="AKB63" s="23"/>
      <c r="AKC63" s="23"/>
      <c r="AKD63" s="23"/>
      <c r="AKE63" s="23"/>
      <c r="AKF63" s="23"/>
      <c r="AKG63" s="23"/>
      <c r="AKH63" s="23"/>
      <c r="AKI63" s="23"/>
      <c r="AKJ63" s="23"/>
      <c r="AKK63" s="23"/>
      <c r="AKL63" s="23"/>
      <c r="AKM63" s="23"/>
      <c r="AKN63" s="23"/>
      <c r="AKO63" s="23"/>
      <c r="AKP63" s="23"/>
      <c r="AKQ63" s="23"/>
      <c r="AKR63" s="23"/>
      <c r="AKS63" s="23"/>
      <c r="AKT63" s="23"/>
      <c r="AKU63" s="23"/>
      <c r="AKV63" s="23"/>
      <c r="AKW63" s="23"/>
      <c r="AKX63" s="23"/>
      <c r="AKY63" s="23"/>
      <c r="AKZ63" s="23"/>
      <c r="ALA63" s="23"/>
      <c r="ALB63" s="23"/>
      <c r="ALC63" s="23"/>
      <c r="ALD63" s="23"/>
      <c r="ALE63" s="23"/>
      <c r="ALF63" s="23"/>
      <c r="ALG63" s="23"/>
      <c r="ALH63" s="23"/>
      <c r="ALI63" s="23"/>
      <c r="ALJ63" s="23"/>
      <c r="ALK63" s="23"/>
      <c r="ALL63" s="23"/>
      <c r="ALM63" s="23"/>
      <c r="ALN63" s="23"/>
      <c r="ALO63" s="23"/>
      <c r="ALP63" s="23"/>
      <c r="ALQ63" s="23"/>
      <c r="ALR63" s="23"/>
      <c r="ALS63" s="23"/>
      <c r="ALT63" s="23"/>
      <c r="ALU63" s="23"/>
      <c r="ALV63" s="23"/>
      <c r="ALW63" s="23"/>
      <c r="ALX63" s="23"/>
      <c r="ALY63" s="23"/>
      <c r="ALZ63" s="23"/>
      <c r="AMA63" s="23"/>
      <c r="AMB63" s="23"/>
      <c r="AMC63" s="23"/>
      <c r="AMD63" s="23"/>
      <c r="AME63" s="23"/>
      <c r="AMF63" s="23"/>
      <c r="AMG63" s="23"/>
      <c r="AMH63" s="23"/>
      <c r="AMI63" s="23"/>
      <c r="AMJ63" s="23"/>
      <c r="AMK63" s="23"/>
      <c r="AML63" s="23"/>
      <c r="AMM63" s="23"/>
      <c r="AMN63" s="23"/>
      <c r="AMO63" s="23"/>
      <c r="AMP63" s="23"/>
      <c r="AMQ63" s="23"/>
      <c r="AMR63" s="23"/>
      <c r="AMS63" s="23"/>
      <c r="AMT63" s="23"/>
      <c r="AMU63" s="23"/>
      <c r="AMV63" s="23"/>
      <c r="AMW63" s="23"/>
      <c r="AMX63" s="23"/>
      <c r="AMY63" s="23"/>
      <c r="AMZ63" s="23"/>
      <c r="ANA63" s="23"/>
      <c r="ANB63" s="23"/>
      <c r="ANC63" s="23"/>
      <c r="AND63" s="23"/>
      <c r="ANE63" s="23"/>
      <c r="ANF63" s="23"/>
      <c r="ANG63" s="23"/>
      <c r="ANH63" s="23"/>
      <c r="ANI63" s="23"/>
      <c r="ANJ63" s="23"/>
      <c r="ANK63" s="23"/>
      <c r="ANL63" s="23"/>
      <c r="ANM63" s="23"/>
      <c r="ANN63" s="23"/>
      <c r="ANO63" s="23"/>
      <c r="ANP63" s="23"/>
      <c r="ANQ63" s="23"/>
      <c r="ANR63" s="23"/>
      <c r="ANS63" s="23"/>
      <c r="ANT63" s="23"/>
      <c r="ANU63" s="23"/>
      <c r="ANV63" s="23"/>
      <c r="ANW63" s="23"/>
      <c r="ANX63" s="23"/>
      <c r="ANY63" s="23"/>
      <c r="ANZ63" s="23"/>
      <c r="AOA63" s="23"/>
      <c r="AOB63" s="23"/>
      <c r="AOC63" s="23"/>
      <c r="AOD63" s="23"/>
      <c r="AOE63" s="23"/>
      <c r="AOF63" s="23"/>
      <c r="AOG63" s="23"/>
      <c r="AOH63" s="23"/>
      <c r="AOI63" s="23"/>
      <c r="AOJ63" s="23"/>
      <c r="AOK63" s="23"/>
      <c r="AOL63" s="23"/>
      <c r="AOM63" s="23"/>
      <c r="AON63" s="23"/>
      <c r="AOO63" s="23"/>
      <c r="AOP63" s="23"/>
      <c r="AOQ63" s="23"/>
      <c r="AOR63" s="23"/>
      <c r="AOS63" s="23"/>
      <c r="AOT63" s="23"/>
      <c r="AOU63" s="23"/>
      <c r="AOV63" s="23"/>
      <c r="AOW63" s="23"/>
      <c r="AOX63" s="23"/>
      <c r="AOY63" s="23"/>
      <c r="AOZ63" s="23"/>
      <c r="APA63" s="23"/>
      <c r="APB63" s="23"/>
      <c r="APC63" s="23"/>
      <c r="APD63" s="23"/>
      <c r="APE63" s="23"/>
      <c r="APF63" s="23"/>
      <c r="APG63" s="23"/>
      <c r="APH63" s="23"/>
      <c r="API63" s="23"/>
      <c r="APJ63" s="23"/>
      <c r="APK63" s="23"/>
      <c r="APL63" s="23"/>
      <c r="APM63" s="23"/>
      <c r="APN63" s="23"/>
      <c r="APO63" s="23"/>
      <c r="APP63" s="23"/>
      <c r="APQ63" s="23"/>
      <c r="APR63" s="23"/>
      <c r="APS63" s="23"/>
      <c r="APT63" s="23"/>
      <c r="APU63" s="23"/>
      <c r="APV63" s="23"/>
      <c r="APW63" s="23"/>
      <c r="APX63" s="23"/>
      <c r="APY63" s="23"/>
      <c r="APZ63" s="23"/>
      <c r="AQA63" s="23"/>
      <c r="AQB63" s="23"/>
      <c r="AQC63" s="23"/>
      <c r="AQD63" s="23"/>
      <c r="AQE63" s="23"/>
      <c r="AQF63" s="23"/>
      <c r="AQG63" s="23"/>
      <c r="AQH63" s="23"/>
      <c r="AQI63" s="23"/>
      <c r="AQJ63" s="23"/>
      <c r="AQK63" s="23"/>
      <c r="AQL63" s="23"/>
      <c r="AQM63" s="23"/>
      <c r="AQN63" s="23"/>
      <c r="AQO63" s="23"/>
      <c r="AQP63" s="23"/>
      <c r="AQQ63" s="23"/>
      <c r="AQR63" s="23"/>
      <c r="AQS63" s="23"/>
      <c r="AQT63" s="23"/>
      <c r="AQU63" s="23"/>
      <c r="AQV63" s="23"/>
      <c r="AQW63" s="23"/>
      <c r="AQX63" s="23"/>
      <c r="AQY63" s="23"/>
      <c r="AQZ63" s="23"/>
      <c r="ARA63" s="23"/>
      <c r="ARB63" s="23"/>
      <c r="ARC63" s="23"/>
      <c r="ARD63" s="23"/>
      <c r="ARE63" s="23"/>
      <c r="ARF63" s="23"/>
      <c r="ARG63" s="23"/>
      <c r="ARH63" s="23"/>
      <c r="ARI63" s="23"/>
      <c r="ARJ63" s="23"/>
      <c r="ARK63" s="23"/>
      <c r="ARL63" s="23"/>
      <c r="ARM63" s="23"/>
      <c r="ARN63" s="23"/>
      <c r="ARO63" s="23"/>
      <c r="ARP63" s="23"/>
      <c r="ARQ63" s="23"/>
      <c r="ARR63" s="23"/>
      <c r="ARS63" s="23"/>
      <c r="ART63" s="23"/>
      <c r="ARU63" s="23"/>
      <c r="ARV63" s="23"/>
      <c r="ARW63" s="23"/>
      <c r="ARX63" s="23"/>
      <c r="ARY63" s="23"/>
      <c r="ARZ63" s="23"/>
      <c r="ASA63" s="23"/>
      <c r="ASB63" s="23"/>
      <c r="ASC63" s="23"/>
      <c r="ASD63" s="23"/>
      <c r="ASE63" s="23"/>
      <c r="ASF63" s="23"/>
      <c r="ASG63" s="23"/>
      <c r="ASH63" s="23"/>
      <c r="ASI63" s="23"/>
      <c r="ASJ63" s="23"/>
      <c r="ASK63" s="23"/>
      <c r="ASL63" s="23"/>
      <c r="ASM63" s="23"/>
      <c r="ASN63" s="23"/>
      <c r="ASO63" s="23"/>
      <c r="ASP63" s="23"/>
      <c r="ASQ63" s="23"/>
      <c r="ASR63" s="23"/>
      <c r="ASS63" s="23"/>
      <c r="AST63" s="23"/>
      <c r="ASU63" s="23"/>
      <c r="ASV63" s="23"/>
      <c r="ASW63" s="23"/>
      <c r="ASX63" s="23"/>
      <c r="ASY63" s="23"/>
      <c r="ASZ63" s="23"/>
      <c r="ATA63" s="23"/>
      <c r="ATB63" s="23"/>
      <c r="ATC63" s="23"/>
      <c r="ATD63" s="23"/>
      <c r="ATE63" s="23"/>
      <c r="ATF63" s="23"/>
      <c r="ATG63" s="23"/>
      <c r="ATH63" s="23"/>
      <c r="ATI63" s="23"/>
      <c r="ATJ63" s="23"/>
      <c r="ATK63" s="23"/>
      <c r="ATL63" s="23"/>
      <c r="ATM63" s="23"/>
      <c r="ATN63" s="23"/>
      <c r="ATO63" s="23"/>
      <c r="ATP63" s="23"/>
      <c r="ATQ63" s="23"/>
      <c r="ATR63" s="23"/>
      <c r="ATS63" s="23"/>
      <c r="ATT63" s="23"/>
      <c r="ATU63" s="23"/>
      <c r="ATV63" s="23"/>
      <c r="ATW63" s="23"/>
      <c r="ATX63" s="23"/>
      <c r="ATY63" s="23"/>
      <c r="ATZ63" s="23"/>
      <c r="AUA63" s="23"/>
      <c r="AUB63" s="23"/>
      <c r="AUC63" s="23"/>
      <c r="AUD63" s="23"/>
      <c r="AUE63" s="23"/>
      <c r="AUF63" s="23"/>
      <c r="AUG63" s="23"/>
      <c r="AUH63" s="23"/>
      <c r="AUI63" s="23"/>
      <c r="AUJ63" s="23"/>
      <c r="AUK63" s="23"/>
      <c r="AUL63" s="23"/>
      <c r="AUM63" s="23"/>
      <c r="AUN63" s="23"/>
      <c r="AUO63" s="23"/>
      <c r="AUP63" s="23"/>
      <c r="AUQ63" s="23"/>
      <c r="AUR63" s="23"/>
      <c r="AUS63" s="23"/>
      <c r="AUT63" s="23"/>
      <c r="AUU63" s="23"/>
      <c r="AUV63" s="23"/>
      <c r="AUW63" s="23"/>
      <c r="AUX63" s="23"/>
      <c r="AUY63" s="23"/>
      <c r="AUZ63" s="23"/>
      <c r="AVA63" s="23"/>
      <c r="AVB63" s="23"/>
      <c r="AVC63" s="23"/>
      <c r="AVD63" s="23"/>
      <c r="AVE63" s="23"/>
      <c r="AVF63" s="23"/>
      <c r="AVG63" s="23"/>
      <c r="AVH63" s="23"/>
      <c r="AVI63" s="23"/>
      <c r="AVJ63" s="23"/>
      <c r="AVK63" s="23"/>
      <c r="AVL63" s="23"/>
      <c r="AVM63" s="23"/>
      <c r="AVN63" s="23"/>
      <c r="AVO63" s="23"/>
      <c r="AVP63" s="23"/>
      <c r="AVQ63" s="23"/>
      <c r="AVR63" s="23"/>
      <c r="AVS63" s="23"/>
      <c r="AVT63" s="23"/>
      <c r="AVU63" s="23"/>
      <c r="AVV63" s="23"/>
      <c r="AVW63" s="23"/>
      <c r="AVX63" s="23"/>
      <c r="AVY63" s="23"/>
      <c r="AVZ63" s="23"/>
      <c r="AWA63" s="23"/>
      <c r="AWB63" s="23"/>
      <c r="AWC63" s="23"/>
      <c r="AWD63" s="23"/>
      <c r="AWE63" s="23"/>
      <c r="AWF63" s="23"/>
      <c r="AWG63" s="23"/>
      <c r="AWH63" s="23"/>
      <c r="AWI63" s="23"/>
      <c r="AWJ63" s="23"/>
      <c r="AWK63" s="23"/>
      <c r="AWL63" s="23"/>
      <c r="AWM63" s="23"/>
      <c r="AWN63" s="23"/>
      <c r="AWO63" s="23"/>
      <c r="AWP63" s="23"/>
      <c r="AWQ63" s="23"/>
      <c r="AWR63" s="23"/>
      <c r="AWS63" s="23"/>
      <c r="AWT63" s="23"/>
      <c r="AWU63" s="23"/>
      <c r="AWV63" s="23"/>
      <c r="AWW63" s="23"/>
      <c r="AWX63" s="23"/>
      <c r="AWY63" s="23"/>
      <c r="AWZ63" s="23"/>
      <c r="AXA63" s="23"/>
      <c r="AXB63" s="23"/>
      <c r="AXC63" s="23"/>
      <c r="AXD63" s="23"/>
      <c r="AXE63" s="23"/>
      <c r="AXF63" s="23"/>
      <c r="AXG63" s="23"/>
      <c r="AXH63" s="23"/>
      <c r="AXI63" s="23"/>
      <c r="AXJ63" s="23"/>
      <c r="AXK63" s="23"/>
      <c r="AXL63" s="23"/>
      <c r="AXM63" s="23"/>
      <c r="AXN63" s="23"/>
      <c r="AXO63" s="23"/>
      <c r="AXP63" s="23"/>
      <c r="AXQ63" s="23"/>
      <c r="AXR63" s="23"/>
      <c r="AXS63" s="23"/>
      <c r="AXT63" s="23"/>
      <c r="AXU63" s="23"/>
      <c r="AXV63" s="23"/>
      <c r="AXW63" s="23"/>
      <c r="AXX63" s="23"/>
      <c r="AXY63" s="23"/>
      <c r="AXZ63" s="23"/>
      <c r="AYA63" s="23"/>
      <c r="AYB63" s="23"/>
      <c r="AYC63" s="23"/>
      <c r="AYD63" s="23"/>
      <c r="AYE63" s="23"/>
      <c r="AYF63" s="23"/>
      <c r="AYG63" s="23"/>
      <c r="AYH63" s="23"/>
      <c r="AYI63" s="23"/>
      <c r="AYJ63" s="23"/>
      <c r="AYK63" s="23"/>
      <c r="AYL63" s="23"/>
      <c r="AYM63" s="23"/>
      <c r="AYN63" s="23"/>
      <c r="AYO63" s="23"/>
      <c r="AYP63" s="23"/>
      <c r="AYQ63" s="23"/>
      <c r="AYR63" s="23"/>
      <c r="AYS63" s="23"/>
      <c r="AYT63" s="23"/>
      <c r="AYU63" s="23"/>
      <c r="AYV63" s="23"/>
      <c r="AYW63" s="23"/>
      <c r="AYX63" s="23"/>
      <c r="AYY63" s="23"/>
      <c r="AYZ63" s="23"/>
      <c r="AZA63" s="23"/>
      <c r="AZB63" s="23"/>
      <c r="AZC63" s="23"/>
      <c r="AZD63" s="23"/>
      <c r="AZE63" s="23"/>
      <c r="AZF63" s="23"/>
      <c r="AZG63" s="23"/>
      <c r="AZH63" s="23"/>
      <c r="AZI63" s="23"/>
      <c r="AZJ63" s="23"/>
      <c r="AZK63" s="23"/>
      <c r="AZL63" s="23"/>
      <c r="AZM63" s="23"/>
      <c r="AZN63" s="23"/>
      <c r="AZO63" s="23"/>
      <c r="AZP63" s="23"/>
      <c r="AZQ63" s="23"/>
      <c r="AZR63" s="23"/>
      <c r="AZS63" s="23"/>
      <c r="AZT63" s="23"/>
      <c r="AZU63" s="23"/>
      <c r="AZV63" s="23"/>
      <c r="AZW63" s="23"/>
      <c r="AZX63" s="23"/>
      <c r="AZY63" s="23"/>
      <c r="AZZ63" s="23"/>
      <c r="BAA63" s="23"/>
      <c r="BAB63" s="23"/>
      <c r="BAC63" s="23"/>
      <c r="BAD63" s="23"/>
      <c r="BAE63" s="23"/>
      <c r="BAF63" s="23"/>
      <c r="BAG63" s="23"/>
      <c r="BAH63" s="23"/>
      <c r="BAI63" s="23"/>
      <c r="BAJ63" s="23"/>
      <c r="BAK63" s="23"/>
      <c r="BAL63" s="23"/>
      <c r="BAM63" s="23"/>
      <c r="BAN63" s="23"/>
      <c r="BAO63" s="23"/>
      <c r="BAP63" s="23"/>
      <c r="BAQ63" s="23"/>
      <c r="BAR63" s="23"/>
      <c r="BAS63" s="23"/>
      <c r="BAT63" s="23"/>
      <c r="BAU63" s="23"/>
      <c r="BAV63" s="23"/>
      <c r="BAW63" s="23"/>
      <c r="BAX63" s="23"/>
      <c r="BAY63" s="23"/>
      <c r="BAZ63" s="23"/>
      <c r="BBA63" s="23"/>
      <c r="BBB63" s="23"/>
      <c r="BBC63" s="23"/>
      <c r="BBD63" s="23"/>
      <c r="BBE63" s="23"/>
      <c r="BBF63" s="23"/>
      <c r="BBG63" s="23"/>
      <c r="BBH63" s="23"/>
      <c r="BBI63" s="23"/>
      <c r="BBJ63" s="23"/>
      <c r="BBK63" s="23"/>
      <c r="BBL63" s="23"/>
      <c r="BBM63" s="23"/>
      <c r="BBN63" s="23"/>
      <c r="BBO63" s="23"/>
      <c r="BBP63" s="23"/>
      <c r="BBQ63" s="23"/>
      <c r="BBR63" s="23"/>
      <c r="BBS63" s="23"/>
      <c r="BBT63" s="23"/>
      <c r="BBU63" s="23"/>
      <c r="BBV63" s="23"/>
      <c r="BBW63" s="23"/>
      <c r="BBX63" s="23"/>
      <c r="BBY63" s="23"/>
      <c r="BBZ63" s="23"/>
      <c r="BCA63" s="23"/>
      <c r="BCB63" s="23"/>
      <c r="BCC63" s="23"/>
      <c r="BCD63" s="23"/>
      <c r="BCE63" s="23"/>
      <c r="BCF63" s="23"/>
      <c r="BCG63" s="23"/>
      <c r="BCH63" s="23"/>
      <c r="BCI63" s="23"/>
      <c r="BCJ63" s="23"/>
      <c r="BCK63" s="23"/>
      <c r="BCL63" s="23"/>
      <c r="BCM63" s="23"/>
      <c r="BCN63" s="23"/>
      <c r="BCO63" s="23"/>
      <c r="BCP63" s="23"/>
      <c r="BCQ63" s="23"/>
      <c r="BCR63" s="23"/>
      <c r="BCS63" s="23"/>
      <c r="BCT63" s="23"/>
      <c r="BCU63" s="23"/>
      <c r="BCV63" s="23"/>
      <c r="BCW63" s="23"/>
      <c r="BCX63" s="23"/>
      <c r="BCY63" s="23"/>
      <c r="BCZ63" s="23"/>
      <c r="BDA63" s="23"/>
      <c r="BDB63" s="23"/>
      <c r="BDC63" s="23"/>
      <c r="BDD63" s="23"/>
      <c r="BDE63" s="23"/>
      <c r="BDF63" s="23"/>
      <c r="BDG63" s="23"/>
      <c r="BDH63" s="23"/>
      <c r="BDI63" s="23"/>
      <c r="BDJ63" s="23"/>
      <c r="BDK63" s="23"/>
      <c r="BDL63" s="23"/>
      <c r="BDM63" s="23"/>
      <c r="BDN63" s="23"/>
      <c r="BDO63" s="23"/>
      <c r="BDP63" s="23"/>
      <c r="BDQ63" s="23"/>
      <c r="BDR63" s="23"/>
      <c r="BDS63" s="23"/>
      <c r="BDT63" s="23"/>
      <c r="BDU63" s="23"/>
      <c r="BDV63" s="23"/>
      <c r="BDW63" s="23"/>
      <c r="BDX63" s="23"/>
      <c r="BDY63" s="23"/>
      <c r="BDZ63" s="23"/>
      <c r="BEA63" s="23"/>
      <c r="BEB63" s="23"/>
      <c r="BEC63" s="23"/>
      <c r="BED63" s="23"/>
      <c r="BEE63" s="23"/>
      <c r="BEF63" s="23"/>
      <c r="BEG63" s="23"/>
      <c r="BEH63" s="23"/>
      <c r="BEI63" s="23"/>
      <c r="BEJ63" s="23"/>
      <c r="BEK63" s="23"/>
      <c r="BEL63" s="23"/>
      <c r="BEM63" s="23"/>
      <c r="BEN63" s="23"/>
      <c r="BEO63" s="23"/>
      <c r="BEP63" s="23"/>
      <c r="BEQ63" s="23"/>
      <c r="BER63" s="23"/>
      <c r="BES63" s="23"/>
      <c r="BET63" s="23"/>
      <c r="BEU63" s="23"/>
      <c r="BEV63" s="23"/>
      <c r="BEW63" s="23"/>
      <c r="BEX63" s="23"/>
      <c r="BEY63" s="23"/>
      <c r="BEZ63" s="23"/>
      <c r="BFA63" s="23"/>
      <c r="BFB63" s="23"/>
      <c r="BFC63" s="23"/>
      <c r="BFD63" s="23"/>
      <c r="BFE63" s="23"/>
      <c r="BFF63" s="23"/>
      <c r="BFG63" s="23"/>
      <c r="BFH63" s="23"/>
      <c r="BFI63" s="23"/>
      <c r="BFJ63" s="23"/>
      <c r="BFK63" s="23"/>
      <c r="BFL63" s="23"/>
      <c r="BFM63" s="23"/>
      <c r="BFN63" s="23"/>
      <c r="BFO63" s="23"/>
      <c r="BFP63" s="23"/>
      <c r="BFQ63" s="23"/>
      <c r="BFR63" s="23"/>
      <c r="BFS63" s="23"/>
      <c r="BFT63" s="23"/>
      <c r="BFU63" s="23"/>
      <c r="BFV63" s="23"/>
      <c r="BFW63" s="23"/>
      <c r="BFX63" s="23"/>
      <c r="BFY63" s="23"/>
      <c r="BFZ63" s="23"/>
      <c r="BGA63" s="23"/>
      <c r="BGB63" s="23"/>
      <c r="BGC63" s="23"/>
      <c r="BGD63" s="23"/>
      <c r="BGE63" s="23"/>
      <c r="BGF63" s="23"/>
      <c r="BGG63" s="23"/>
      <c r="BGH63" s="23"/>
      <c r="BGI63" s="23"/>
      <c r="BGJ63" s="23"/>
      <c r="BGK63" s="23"/>
      <c r="BGL63" s="23"/>
      <c r="BGM63" s="23"/>
      <c r="BGN63" s="23"/>
      <c r="BGO63" s="23"/>
      <c r="BGP63" s="23"/>
      <c r="BGQ63" s="23"/>
      <c r="BGR63" s="23"/>
      <c r="BGS63" s="23"/>
      <c r="BGT63" s="23"/>
      <c r="BGU63" s="23"/>
      <c r="BGV63" s="23"/>
      <c r="BGW63" s="23"/>
      <c r="BGX63" s="23"/>
      <c r="BGY63" s="23"/>
      <c r="BGZ63" s="23"/>
      <c r="BHA63" s="23"/>
      <c r="BHB63" s="23"/>
      <c r="BHC63" s="23"/>
      <c r="BHD63" s="23"/>
      <c r="BHE63" s="23"/>
      <c r="BHF63" s="23"/>
      <c r="BHG63" s="23"/>
      <c r="BHH63" s="23"/>
      <c r="BHI63" s="23"/>
      <c r="BHJ63" s="23"/>
      <c r="BHK63" s="23"/>
      <c r="BHL63" s="23"/>
      <c r="BHM63" s="23"/>
      <c r="BHN63" s="23"/>
      <c r="BHO63" s="23"/>
      <c r="BHP63" s="23"/>
      <c r="BHQ63" s="23"/>
      <c r="BHR63" s="23"/>
      <c r="BHS63" s="23"/>
      <c r="BHT63" s="23"/>
      <c r="BHU63" s="23"/>
      <c r="BHV63" s="23"/>
      <c r="BHW63" s="23"/>
      <c r="BHX63" s="23"/>
      <c r="BHY63" s="23"/>
      <c r="BHZ63" s="23"/>
      <c r="BIA63" s="23"/>
      <c r="BIB63" s="23"/>
      <c r="BIC63" s="23"/>
      <c r="BID63" s="23"/>
      <c r="BIE63" s="23"/>
      <c r="BIF63" s="23"/>
      <c r="BIG63" s="23"/>
      <c r="BIH63" s="23"/>
      <c r="BII63" s="23"/>
      <c r="BIJ63" s="23"/>
      <c r="BIK63" s="23"/>
      <c r="BIL63" s="23"/>
      <c r="BIM63" s="23"/>
      <c r="BIN63" s="23"/>
      <c r="BIO63" s="23"/>
      <c r="BIP63" s="23"/>
      <c r="BIQ63" s="23"/>
      <c r="BIR63" s="23"/>
      <c r="BIS63" s="23"/>
      <c r="BIT63" s="23"/>
      <c r="BIU63" s="23"/>
      <c r="BIV63" s="23"/>
      <c r="BIW63" s="23"/>
      <c r="BIX63" s="23"/>
      <c r="BIY63" s="23"/>
      <c r="BIZ63" s="23"/>
      <c r="BJA63" s="23"/>
      <c r="BJB63" s="23"/>
      <c r="BJC63" s="23"/>
      <c r="BJD63" s="23"/>
      <c r="BJE63" s="23"/>
      <c r="BJF63" s="23"/>
      <c r="BJG63" s="23"/>
      <c r="BJH63" s="23"/>
      <c r="BJI63" s="23"/>
      <c r="BJJ63" s="23"/>
      <c r="BJK63" s="23"/>
      <c r="BJL63" s="23"/>
      <c r="BJM63" s="23"/>
      <c r="BJN63" s="23"/>
      <c r="BJO63" s="23"/>
      <c r="BJP63" s="23"/>
      <c r="BJQ63" s="23"/>
      <c r="BJR63" s="23"/>
      <c r="BJS63" s="23"/>
      <c r="BJT63" s="23"/>
      <c r="BJU63" s="23"/>
      <c r="BJV63" s="23"/>
      <c r="BJW63" s="23"/>
      <c r="BJX63" s="23"/>
      <c r="BJY63" s="23"/>
      <c r="BJZ63" s="23"/>
      <c r="BKA63" s="23"/>
      <c r="BKB63" s="23"/>
      <c r="BKC63" s="23"/>
      <c r="BKD63" s="23"/>
      <c r="BKE63" s="23"/>
      <c r="BKF63" s="23"/>
      <c r="BKG63" s="23"/>
      <c r="BKH63" s="23"/>
      <c r="BKI63" s="23"/>
      <c r="BKJ63" s="23"/>
      <c r="BKK63" s="23"/>
      <c r="BKL63" s="23"/>
      <c r="BKM63" s="23"/>
      <c r="BKN63" s="23"/>
      <c r="BKO63" s="23"/>
      <c r="BKP63" s="23"/>
      <c r="BKQ63" s="23"/>
      <c r="BKR63" s="23"/>
      <c r="BKS63" s="23"/>
      <c r="BKT63" s="23"/>
      <c r="BKU63" s="23"/>
      <c r="BKV63" s="23"/>
      <c r="BKW63" s="23"/>
      <c r="BKX63" s="23"/>
      <c r="BKY63" s="23"/>
      <c r="BKZ63" s="23"/>
      <c r="BLA63" s="23"/>
      <c r="BLB63" s="23"/>
      <c r="BLC63" s="23"/>
      <c r="BLD63" s="23"/>
      <c r="BLE63" s="23"/>
      <c r="BLF63" s="23"/>
      <c r="BLG63" s="23"/>
      <c r="BLH63" s="23"/>
      <c r="BLI63" s="23"/>
      <c r="BLJ63" s="23"/>
      <c r="BLK63" s="23"/>
      <c r="BLL63" s="23"/>
      <c r="BLM63" s="23"/>
      <c r="BLN63" s="23"/>
      <c r="BLO63" s="23"/>
      <c r="BLP63" s="23"/>
      <c r="BLQ63" s="23"/>
      <c r="BLR63" s="23"/>
      <c r="BLS63" s="23"/>
      <c r="BLT63" s="23"/>
      <c r="BLU63" s="23"/>
      <c r="BLV63" s="23"/>
      <c r="BLW63" s="23"/>
      <c r="BLX63" s="23"/>
      <c r="BLY63" s="23"/>
      <c r="BLZ63" s="23"/>
      <c r="BMA63" s="23"/>
      <c r="BMB63" s="23"/>
      <c r="BMC63" s="23"/>
      <c r="BMD63" s="23"/>
      <c r="BME63" s="23"/>
      <c r="BMF63" s="23"/>
      <c r="BMG63" s="23"/>
      <c r="BMH63" s="23"/>
      <c r="BMI63" s="23"/>
      <c r="BMJ63" s="23"/>
      <c r="BMK63" s="23"/>
      <c r="BML63" s="23"/>
      <c r="BMM63" s="23"/>
      <c r="BMN63" s="23"/>
      <c r="BMO63" s="23"/>
      <c r="BMP63" s="23"/>
      <c r="BMQ63" s="23"/>
      <c r="BMR63" s="23"/>
      <c r="BMS63" s="23"/>
      <c r="BMT63" s="23"/>
      <c r="BMU63" s="23"/>
      <c r="BMV63" s="23"/>
      <c r="BMW63" s="23"/>
      <c r="BMX63" s="23"/>
      <c r="BMY63" s="23"/>
      <c r="BMZ63" s="23"/>
      <c r="BNA63" s="23"/>
      <c r="BNB63" s="23"/>
      <c r="BNC63" s="23"/>
      <c r="BND63" s="23"/>
      <c r="BNE63" s="23"/>
      <c r="BNF63" s="23"/>
      <c r="BNG63" s="23"/>
      <c r="BNH63" s="23"/>
      <c r="BNI63" s="23"/>
      <c r="BNJ63" s="23"/>
      <c r="BNK63" s="23"/>
      <c r="BNL63" s="23"/>
      <c r="BNM63" s="23"/>
      <c r="BNN63" s="23"/>
      <c r="BNO63" s="23"/>
      <c r="BNP63" s="23"/>
      <c r="BNQ63" s="23"/>
      <c r="BNR63" s="23"/>
      <c r="BNS63" s="23"/>
      <c r="BNT63" s="23"/>
      <c r="BNU63" s="23"/>
      <c r="BNV63" s="23"/>
      <c r="BNW63" s="23"/>
      <c r="BNX63" s="23"/>
      <c r="BNY63" s="23"/>
      <c r="BNZ63" s="23"/>
      <c r="BOA63" s="23"/>
      <c r="BOB63" s="23"/>
      <c r="BOC63" s="23"/>
      <c r="BOD63" s="23"/>
      <c r="BOE63" s="23"/>
      <c r="BOF63" s="23"/>
      <c r="BOG63" s="23"/>
      <c r="BOH63" s="23"/>
      <c r="BOI63" s="23"/>
      <c r="BOJ63" s="23"/>
      <c r="BOK63" s="23"/>
      <c r="BOL63" s="23"/>
      <c r="BOM63" s="23"/>
      <c r="BON63" s="23"/>
      <c r="BOO63" s="23"/>
      <c r="BOP63" s="23"/>
      <c r="BOQ63" s="23"/>
      <c r="BOR63" s="23"/>
      <c r="BOS63" s="23"/>
      <c r="BOT63" s="23"/>
      <c r="BOU63" s="23"/>
      <c r="BOV63" s="23"/>
      <c r="BOW63" s="23"/>
      <c r="BOX63" s="23"/>
      <c r="BOY63" s="23"/>
      <c r="BOZ63" s="23"/>
      <c r="BPA63" s="23"/>
      <c r="BPB63" s="23"/>
      <c r="BPC63" s="23"/>
      <c r="BPD63" s="23"/>
      <c r="BPE63" s="23"/>
      <c r="BPF63" s="23"/>
      <c r="BPG63" s="23"/>
      <c r="BPH63" s="23"/>
      <c r="BPI63" s="23"/>
      <c r="BPJ63" s="23"/>
      <c r="BPK63" s="23"/>
      <c r="BPL63" s="23"/>
      <c r="BPM63" s="23"/>
      <c r="BPN63" s="23"/>
      <c r="BPO63" s="23"/>
      <c r="BPP63" s="23"/>
      <c r="BPQ63" s="23"/>
      <c r="BPR63" s="23"/>
      <c r="BPS63" s="23"/>
      <c r="BPT63" s="23"/>
      <c r="BPU63" s="23"/>
      <c r="BPV63" s="23"/>
      <c r="BPW63" s="23"/>
      <c r="BPX63" s="23"/>
      <c r="BPY63" s="23"/>
      <c r="BPZ63" s="23"/>
      <c r="BQA63" s="23"/>
      <c r="BQB63" s="23"/>
      <c r="BQC63" s="23"/>
      <c r="BQD63" s="23"/>
      <c r="BQE63" s="23"/>
      <c r="BQF63" s="23"/>
      <c r="BQG63" s="23"/>
      <c r="BQH63" s="23"/>
      <c r="BQI63" s="23"/>
      <c r="BQJ63" s="23"/>
      <c r="BQK63" s="23"/>
      <c r="BQL63" s="23"/>
      <c r="BQM63" s="23"/>
      <c r="BQN63" s="23"/>
      <c r="BQO63" s="23"/>
      <c r="BQP63" s="23"/>
      <c r="BQQ63" s="23"/>
      <c r="BQR63" s="23"/>
      <c r="BQS63" s="23"/>
      <c r="BQT63" s="23"/>
      <c r="BQU63" s="23"/>
      <c r="BQV63" s="23"/>
      <c r="BQW63" s="23"/>
      <c r="BQX63" s="23"/>
      <c r="BQY63" s="23"/>
      <c r="BQZ63" s="23"/>
      <c r="BRA63" s="23"/>
      <c r="BRB63" s="23"/>
      <c r="BRC63" s="23"/>
      <c r="BRD63" s="23"/>
      <c r="BRE63" s="23"/>
      <c r="BRF63" s="23"/>
      <c r="BRG63" s="23"/>
      <c r="BRH63" s="23"/>
      <c r="BRI63" s="23"/>
      <c r="BRJ63" s="23"/>
      <c r="BRK63" s="23"/>
      <c r="BRL63" s="23"/>
      <c r="BRM63" s="23"/>
      <c r="BRN63" s="23"/>
      <c r="BRO63" s="23"/>
      <c r="BRP63" s="23"/>
      <c r="BRQ63" s="23"/>
      <c r="BRR63" s="23"/>
      <c r="BRS63" s="23"/>
      <c r="BRT63" s="23"/>
      <c r="BRU63" s="23"/>
      <c r="BRV63" s="23"/>
      <c r="BRW63" s="23"/>
      <c r="BRX63" s="23"/>
      <c r="BRY63" s="23"/>
      <c r="BRZ63" s="23"/>
      <c r="BSA63" s="23"/>
      <c r="BSB63" s="23"/>
      <c r="BSC63" s="23"/>
      <c r="BSD63" s="23"/>
      <c r="BSE63" s="23"/>
      <c r="BSF63" s="23"/>
      <c r="BSG63" s="23"/>
      <c r="BSH63" s="23"/>
      <c r="BSI63" s="23"/>
      <c r="BSJ63" s="23"/>
      <c r="BSK63" s="23"/>
      <c r="BSL63" s="23"/>
      <c r="BSM63" s="23"/>
      <c r="BSN63" s="23"/>
      <c r="BSO63" s="23"/>
      <c r="BSP63" s="23"/>
      <c r="BSQ63" s="23"/>
      <c r="BSR63" s="23"/>
      <c r="BSS63" s="23"/>
      <c r="BST63" s="23"/>
      <c r="BSU63" s="23"/>
      <c r="BSV63" s="23"/>
      <c r="BSW63" s="23"/>
      <c r="BSX63" s="23"/>
      <c r="BSY63" s="23"/>
      <c r="BSZ63" s="23"/>
      <c r="BTA63" s="23"/>
      <c r="BTB63" s="23"/>
      <c r="BTC63" s="23"/>
      <c r="BTD63" s="23"/>
      <c r="BTE63" s="23"/>
      <c r="BTF63" s="23"/>
      <c r="BTG63" s="23"/>
      <c r="BTH63" s="23"/>
      <c r="BTI63" s="23"/>
      <c r="BTJ63" s="23"/>
      <c r="BTK63" s="23"/>
      <c r="BTL63" s="23"/>
      <c r="BTM63" s="23"/>
      <c r="BTN63" s="23"/>
      <c r="BTO63" s="23"/>
      <c r="BTP63" s="23"/>
      <c r="BTQ63" s="23"/>
      <c r="BTR63" s="23"/>
      <c r="BTS63" s="23"/>
      <c r="BTT63" s="23"/>
      <c r="BTU63" s="23"/>
      <c r="BTV63" s="23"/>
      <c r="BTW63" s="23"/>
      <c r="BTX63" s="23"/>
      <c r="BTY63" s="23"/>
      <c r="BTZ63" s="23"/>
      <c r="BUA63" s="23"/>
      <c r="BUB63" s="23"/>
      <c r="BUC63" s="23"/>
      <c r="BUD63" s="23"/>
      <c r="BUE63" s="23"/>
      <c r="BUF63" s="23"/>
      <c r="BUG63" s="23"/>
      <c r="BUH63" s="23"/>
      <c r="BUI63" s="23"/>
      <c r="BUJ63" s="23"/>
      <c r="BUK63" s="23"/>
      <c r="BUL63" s="23"/>
      <c r="BUM63" s="23"/>
      <c r="BUN63" s="23"/>
      <c r="BUO63" s="23"/>
      <c r="BUP63" s="23"/>
      <c r="BUQ63" s="23"/>
      <c r="BUR63" s="23"/>
      <c r="BUS63" s="23"/>
      <c r="BUT63" s="23"/>
      <c r="BUU63" s="23"/>
      <c r="BUV63" s="23"/>
      <c r="BUW63" s="23"/>
      <c r="BUX63" s="23"/>
      <c r="BUY63" s="23"/>
      <c r="BUZ63" s="23"/>
      <c r="BVA63" s="23"/>
      <c r="BVB63" s="23"/>
      <c r="BVC63" s="23"/>
      <c r="BVD63" s="23"/>
      <c r="BVE63" s="23"/>
      <c r="BVF63" s="23"/>
      <c r="BVG63" s="23"/>
      <c r="BVH63" s="23"/>
      <c r="BVI63" s="23"/>
      <c r="BVJ63" s="23"/>
      <c r="BVK63" s="23"/>
      <c r="BVL63" s="23"/>
      <c r="BVM63" s="23"/>
      <c r="BVN63" s="23"/>
      <c r="BVO63" s="23"/>
      <c r="BVP63" s="23"/>
      <c r="BVQ63" s="23"/>
      <c r="BVR63" s="23"/>
      <c r="BVS63" s="23"/>
      <c r="BVT63" s="23"/>
      <c r="BVU63" s="23"/>
      <c r="BVV63" s="23"/>
      <c r="BVW63" s="23"/>
      <c r="BVX63" s="23"/>
      <c r="BVY63" s="23"/>
      <c r="BVZ63" s="23"/>
      <c r="BWA63" s="23"/>
      <c r="BWB63" s="23"/>
      <c r="BWC63" s="23"/>
      <c r="BWD63" s="23"/>
      <c r="BWE63" s="23"/>
      <c r="BWF63" s="23"/>
      <c r="BWG63" s="23"/>
      <c r="BWH63" s="23"/>
      <c r="BWI63" s="23"/>
      <c r="BWJ63" s="23"/>
      <c r="BWK63" s="23"/>
      <c r="BWL63" s="23"/>
      <c r="BWM63" s="23"/>
      <c r="BWN63" s="23"/>
      <c r="BWO63" s="23"/>
      <c r="BWP63" s="23"/>
      <c r="BWQ63" s="23"/>
      <c r="BWR63" s="23"/>
      <c r="BWS63" s="23"/>
      <c r="BWT63" s="23"/>
      <c r="BWU63" s="23"/>
      <c r="BWV63" s="23"/>
      <c r="BWW63" s="23"/>
      <c r="BWX63" s="23"/>
      <c r="BWY63" s="23"/>
      <c r="BWZ63" s="23"/>
      <c r="BXA63" s="23"/>
      <c r="BXB63" s="23"/>
      <c r="BXC63" s="23"/>
      <c r="BXD63" s="23"/>
      <c r="BXE63" s="23"/>
      <c r="BXF63" s="23"/>
      <c r="BXG63" s="23"/>
      <c r="BXH63" s="23"/>
      <c r="BXI63" s="23"/>
      <c r="BXJ63" s="23"/>
      <c r="BXK63" s="23"/>
      <c r="BXL63" s="23"/>
      <c r="BXM63" s="23"/>
      <c r="BXN63" s="23"/>
      <c r="BXO63" s="23"/>
      <c r="BXP63" s="23"/>
      <c r="BXQ63" s="23"/>
      <c r="BXR63" s="23"/>
      <c r="BXS63" s="23"/>
      <c r="BXT63" s="23"/>
      <c r="BXU63" s="23"/>
      <c r="BXV63" s="23"/>
      <c r="BXW63" s="23"/>
      <c r="BXX63" s="23"/>
      <c r="BXY63" s="23"/>
      <c r="BXZ63" s="23"/>
      <c r="BYA63" s="23"/>
      <c r="BYB63" s="23"/>
      <c r="BYC63" s="23"/>
      <c r="BYD63" s="23"/>
      <c r="BYE63" s="23"/>
      <c r="BYF63" s="23"/>
      <c r="BYG63" s="23"/>
      <c r="BYH63" s="23"/>
      <c r="BYI63" s="23"/>
      <c r="BYJ63" s="23"/>
      <c r="BYK63" s="23"/>
      <c r="BYL63" s="23"/>
      <c r="BYM63" s="23"/>
      <c r="BYN63" s="23"/>
      <c r="BYO63" s="23"/>
      <c r="BYP63" s="23"/>
      <c r="BYQ63" s="23"/>
      <c r="BYR63" s="23"/>
      <c r="BYS63" s="23"/>
      <c r="BYT63" s="23"/>
      <c r="BYU63" s="23"/>
      <c r="BYV63" s="23"/>
      <c r="BYW63" s="23"/>
      <c r="BYX63" s="23"/>
      <c r="BYY63" s="23"/>
      <c r="BYZ63" s="23"/>
      <c r="BZA63" s="23"/>
      <c r="BZB63" s="23"/>
      <c r="BZC63" s="23"/>
      <c r="BZD63" s="23"/>
      <c r="BZE63" s="23"/>
      <c r="BZF63" s="23"/>
      <c r="BZG63" s="23"/>
      <c r="BZH63" s="23"/>
      <c r="BZI63" s="23"/>
      <c r="BZJ63" s="23"/>
      <c r="BZK63" s="23"/>
      <c r="BZL63" s="23"/>
      <c r="BZM63" s="23"/>
      <c r="BZN63" s="23"/>
      <c r="BZO63" s="23"/>
      <c r="BZP63" s="23"/>
      <c r="BZQ63" s="23"/>
      <c r="BZR63" s="23"/>
      <c r="BZS63" s="23"/>
      <c r="BZT63" s="23"/>
      <c r="BZU63" s="23"/>
      <c r="BZV63" s="23"/>
      <c r="BZW63" s="23"/>
      <c r="BZX63" s="23"/>
      <c r="BZY63" s="23"/>
      <c r="BZZ63" s="23"/>
      <c r="CAA63" s="23"/>
      <c r="CAB63" s="23"/>
      <c r="CAC63" s="23"/>
      <c r="CAD63" s="23"/>
      <c r="CAE63" s="23"/>
      <c r="CAF63" s="23"/>
      <c r="CAG63" s="23"/>
      <c r="CAH63" s="23"/>
      <c r="CAI63" s="23"/>
      <c r="CAJ63" s="23"/>
      <c r="CAK63" s="23"/>
      <c r="CAL63" s="23"/>
      <c r="CAM63" s="23"/>
      <c r="CAN63" s="23"/>
      <c r="CAO63" s="23"/>
      <c r="CAP63" s="23"/>
      <c r="CAQ63" s="23"/>
      <c r="CAR63" s="23"/>
      <c r="CAS63" s="23"/>
      <c r="CAT63" s="23"/>
      <c r="CAU63" s="23"/>
      <c r="CAV63" s="23"/>
      <c r="CAW63" s="23"/>
      <c r="CAX63" s="23"/>
      <c r="CAY63" s="23"/>
      <c r="CAZ63" s="23"/>
      <c r="CBA63" s="23"/>
      <c r="CBB63" s="23"/>
      <c r="CBC63" s="23"/>
      <c r="CBD63" s="23"/>
      <c r="CBE63" s="23"/>
      <c r="CBF63" s="23"/>
      <c r="CBG63" s="23"/>
      <c r="CBH63" s="23"/>
      <c r="CBI63" s="23"/>
      <c r="CBJ63" s="23"/>
      <c r="CBK63" s="23"/>
      <c r="CBL63" s="23"/>
      <c r="CBM63" s="23"/>
      <c r="CBN63" s="23"/>
      <c r="CBO63" s="23"/>
      <c r="CBP63" s="23"/>
      <c r="CBQ63" s="23"/>
      <c r="CBR63" s="23"/>
      <c r="CBS63" s="23"/>
      <c r="CBT63" s="23"/>
      <c r="CBU63" s="23"/>
      <c r="CBV63" s="23"/>
      <c r="CBW63" s="23"/>
      <c r="CBX63" s="23"/>
      <c r="CBY63" s="23"/>
      <c r="CBZ63" s="23"/>
      <c r="CCA63" s="23"/>
      <c r="CCB63" s="23"/>
      <c r="CCC63" s="23"/>
      <c r="CCD63" s="23"/>
      <c r="CCE63" s="23"/>
      <c r="CCF63" s="23"/>
      <c r="CCG63" s="23"/>
      <c r="CCH63" s="23"/>
      <c r="CCI63" s="23"/>
      <c r="CCJ63" s="23"/>
      <c r="CCK63" s="23"/>
      <c r="CCL63" s="23"/>
      <c r="CCM63" s="23"/>
      <c r="CCN63" s="23"/>
      <c r="CCO63" s="23"/>
      <c r="CCP63" s="23"/>
      <c r="CCQ63" s="23"/>
      <c r="CCR63" s="23"/>
      <c r="CCS63" s="23"/>
      <c r="CCT63" s="23"/>
      <c r="CCU63" s="23"/>
      <c r="CCV63" s="23"/>
      <c r="CCW63" s="23"/>
      <c r="CCX63" s="23"/>
      <c r="CCY63" s="23"/>
      <c r="CCZ63" s="23"/>
      <c r="CDA63" s="23"/>
      <c r="CDB63" s="23"/>
      <c r="CDC63" s="23"/>
      <c r="CDD63" s="23"/>
      <c r="CDE63" s="23"/>
      <c r="CDF63" s="23"/>
      <c r="CDG63" s="23"/>
      <c r="CDH63" s="23"/>
      <c r="CDI63" s="23"/>
      <c r="CDJ63" s="23"/>
      <c r="CDK63" s="23"/>
      <c r="CDL63" s="23"/>
      <c r="CDM63" s="23"/>
      <c r="CDN63" s="23"/>
      <c r="CDO63" s="23"/>
      <c r="CDP63" s="23"/>
      <c r="CDQ63" s="23"/>
      <c r="CDR63" s="23"/>
      <c r="CDS63" s="23"/>
      <c r="CDT63" s="23"/>
      <c r="CDU63" s="23"/>
      <c r="CDV63" s="23"/>
      <c r="CDW63" s="23"/>
      <c r="CDX63" s="23"/>
      <c r="CDY63" s="23"/>
      <c r="CDZ63" s="23"/>
      <c r="CEA63" s="23"/>
      <c r="CEB63" s="23"/>
      <c r="CEC63" s="23"/>
      <c r="CED63" s="23"/>
      <c r="CEE63" s="23"/>
      <c r="CEF63" s="23"/>
      <c r="CEG63" s="23"/>
      <c r="CEH63" s="23"/>
      <c r="CEI63" s="23"/>
      <c r="CEJ63" s="23"/>
      <c r="CEK63" s="23"/>
      <c r="CEL63" s="23"/>
      <c r="CEM63" s="23"/>
      <c r="CEN63" s="23"/>
      <c r="CEO63" s="23"/>
      <c r="CEP63" s="23"/>
      <c r="CEQ63" s="23"/>
      <c r="CER63" s="23"/>
      <c r="CES63" s="23"/>
      <c r="CET63" s="23"/>
      <c r="CEU63" s="23"/>
      <c r="CEV63" s="23"/>
      <c r="CEW63" s="23"/>
      <c r="CEX63" s="23"/>
      <c r="CEY63" s="23"/>
      <c r="CEZ63" s="23"/>
      <c r="CFA63" s="23"/>
      <c r="CFB63" s="23"/>
      <c r="CFC63" s="23"/>
      <c r="CFD63" s="23"/>
      <c r="CFE63" s="23"/>
      <c r="CFF63" s="23"/>
      <c r="CFG63" s="23"/>
      <c r="CFH63" s="23"/>
      <c r="CFI63" s="23"/>
      <c r="CFJ63" s="23"/>
      <c r="CFK63" s="23"/>
      <c r="CFL63" s="23"/>
      <c r="CFM63" s="23"/>
      <c r="CFN63" s="23"/>
      <c r="CFO63" s="23"/>
      <c r="CFP63" s="23"/>
      <c r="CFQ63" s="23"/>
      <c r="CFR63" s="23"/>
      <c r="CFS63" s="23"/>
      <c r="CFT63" s="23"/>
      <c r="CFU63" s="23"/>
      <c r="CFV63" s="23"/>
      <c r="CFW63" s="23"/>
      <c r="CFX63" s="23"/>
      <c r="CFY63" s="23"/>
      <c r="CFZ63" s="23"/>
      <c r="CGA63" s="23"/>
      <c r="CGB63" s="23"/>
      <c r="CGC63" s="23"/>
      <c r="CGD63" s="23"/>
      <c r="CGE63" s="23"/>
      <c r="CGF63" s="23"/>
      <c r="CGG63" s="23"/>
      <c r="CGH63" s="23"/>
      <c r="CGI63" s="23"/>
      <c r="CGJ63" s="23"/>
      <c r="CGK63" s="23"/>
      <c r="CGL63" s="23"/>
      <c r="CGM63" s="23"/>
      <c r="CGN63" s="23"/>
      <c r="CGO63" s="23"/>
      <c r="CGP63" s="23"/>
      <c r="CGQ63" s="23"/>
      <c r="CGR63" s="23"/>
      <c r="CGS63" s="23"/>
      <c r="CGT63" s="23"/>
      <c r="CGU63" s="23"/>
      <c r="CGV63" s="23"/>
      <c r="CGW63" s="23"/>
      <c r="CGX63" s="23"/>
      <c r="CGY63" s="23"/>
      <c r="CGZ63" s="23"/>
      <c r="CHA63" s="23"/>
      <c r="CHB63" s="23"/>
      <c r="CHC63" s="23"/>
      <c r="CHD63" s="23"/>
      <c r="CHE63" s="23"/>
      <c r="CHF63" s="23"/>
      <c r="CHG63" s="23"/>
      <c r="CHH63" s="23"/>
      <c r="CHI63" s="23"/>
      <c r="CHJ63" s="23"/>
      <c r="CHK63" s="23"/>
      <c r="CHL63" s="23"/>
      <c r="CHM63" s="23"/>
      <c r="CHN63" s="23"/>
      <c r="CHO63" s="23"/>
      <c r="CHP63" s="23"/>
      <c r="CHQ63" s="23"/>
      <c r="CHR63" s="23"/>
      <c r="CHS63" s="23"/>
      <c r="CHT63" s="23"/>
      <c r="CHU63" s="23"/>
      <c r="CHV63" s="23"/>
      <c r="CHW63" s="23"/>
      <c r="CHX63" s="23"/>
      <c r="CHY63" s="23"/>
      <c r="CHZ63" s="23"/>
      <c r="CIA63" s="23"/>
      <c r="CIB63" s="23"/>
      <c r="CIC63" s="23"/>
      <c r="CID63" s="23"/>
      <c r="CIE63" s="23"/>
      <c r="CIF63" s="23"/>
      <c r="CIG63" s="23"/>
      <c r="CIH63" s="23"/>
      <c r="CII63" s="23"/>
      <c r="CIJ63" s="23"/>
      <c r="CIK63" s="23"/>
      <c r="CIL63" s="23"/>
      <c r="CIM63" s="23"/>
      <c r="CIN63" s="23"/>
      <c r="CIO63" s="23"/>
      <c r="CIP63" s="23"/>
      <c r="CIQ63" s="23"/>
      <c r="CIR63" s="23"/>
      <c r="CIS63" s="23"/>
      <c r="CIT63" s="23"/>
      <c r="CIU63" s="23"/>
      <c r="CIV63" s="23"/>
      <c r="CIW63" s="23"/>
      <c r="CIX63" s="23"/>
      <c r="CIY63" s="23"/>
      <c r="CIZ63" s="23"/>
      <c r="CJA63" s="23"/>
      <c r="CJB63" s="23"/>
      <c r="CJC63" s="23"/>
      <c r="CJD63" s="23"/>
      <c r="CJE63" s="23"/>
      <c r="CJF63" s="23"/>
      <c r="CJG63" s="23"/>
      <c r="CJH63" s="23"/>
      <c r="CJI63" s="23"/>
      <c r="CJJ63" s="23"/>
      <c r="CJK63" s="23"/>
      <c r="CJL63" s="23"/>
      <c r="CJM63" s="23"/>
      <c r="CJN63" s="23"/>
      <c r="CJO63" s="23"/>
      <c r="CJP63" s="23"/>
      <c r="CJQ63" s="23"/>
      <c r="CJR63" s="23"/>
      <c r="CJS63" s="23"/>
      <c r="CJT63" s="23"/>
      <c r="CJU63" s="23"/>
      <c r="CJV63" s="23"/>
      <c r="CJW63" s="23"/>
      <c r="CJX63" s="23"/>
      <c r="CJY63" s="23"/>
      <c r="CJZ63" s="23"/>
      <c r="CKA63" s="23"/>
      <c r="CKB63" s="23"/>
      <c r="CKC63" s="23"/>
      <c r="CKD63" s="23"/>
      <c r="CKE63" s="23"/>
      <c r="CKF63" s="23"/>
      <c r="CKG63" s="23"/>
      <c r="CKH63" s="23"/>
      <c r="CKI63" s="23"/>
      <c r="CKJ63" s="23"/>
      <c r="CKK63" s="23"/>
      <c r="CKL63" s="23"/>
      <c r="CKM63" s="23"/>
      <c r="CKN63" s="23"/>
      <c r="CKO63" s="23"/>
      <c r="CKP63" s="23"/>
      <c r="CKQ63" s="23"/>
      <c r="CKR63" s="23"/>
      <c r="CKS63" s="23"/>
      <c r="CKT63" s="23"/>
      <c r="CKU63" s="23"/>
      <c r="CKV63" s="23"/>
      <c r="CKW63" s="23"/>
      <c r="CKX63" s="23"/>
      <c r="CKY63" s="23"/>
      <c r="CKZ63" s="23"/>
      <c r="CLA63" s="23"/>
      <c r="CLB63" s="23"/>
      <c r="CLC63" s="23"/>
      <c r="CLD63" s="23"/>
      <c r="CLE63" s="23"/>
      <c r="CLF63" s="23"/>
      <c r="CLG63" s="23"/>
      <c r="CLH63" s="23"/>
      <c r="CLI63" s="23"/>
      <c r="CLJ63" s="23"/>
      <c r="CLK63" s="23"/>
      <c r="CLL63" s="23"/>
      <c r="CLM63" s="23"/>
      <c r="CLN63" s="23"/>
      <c r="CLO63" s="23"/>
      <c r="CLP63" s="23"/>
      <c r="CLQ63" s="23"/>
      <c r="CLR63" s="23"/>
      <c r="CLS63" s="23"/>
      <c r="CLT63" s="23"/>
      <c r="CLU63" s="23"/>
      <c r="CLV63" s="23"/>
      <c r="CLW63" s="23"/>
      <c r="CLX63" s="23"/>
      <c r="CLY63" s="23"/>
      <c r="CLZ63" s="23"/>
      <c r="CMA63" s="23"/>
      <c r="CMB63" s="23"/>
      <c r="CMC63" s="23"/>
      <c r="CMD63" s="23"/>
      <c r="CME63" s="23"/>
      <c r="CMF63" s="23"/>
      <c r="CMG63" s="23"/>
      <c r="CMH63" s="23"/>
      <c r="CMI63" s="23"/>
      <c r="CMJ63" s="23"/>
      <c r="CMK63" s="23"/>
      <c r="CML63" s="23"/>
      <c r="CMM63" s="23"/>
      <c r="CMN63" s="23"/>
      <c r="CMO63" s="23"/>
      <c r="CMP63" s="23"/>
      <c r="CMQ63" s="23"/>
      <c r="CMR63" s="23"/>
      <c r="CMS63" s="23"/>
      <c r="CMT63" s="23"/>
      <c r="CMU63" s="23"/>
      <c r="CMV63" s="23"/>
      <c r="CMW63" s="23"/>
      <c r="CMX63" s="23"/>
      <c r="CMY63" s="23"/>
      <c r="CMZ63" s="23"/>
      <c r="CNA63" s="23"/>
      <c r="CNB63" s="23"/>
      <c r="CNC63" s="23"/>
      <c r="CND63" s="23"/>
      <c r="CNE63" s="23"/>
      <c r="CNF63" s="23"/>
      <c r="CNG63" s="23"/>
      <c r="CNH63" s="23"/>
      <c r="CNI63" s="23"/>
      <c r="CNJ63" s="23"/>
      <c r="CNK63" s="23"/>
      <c r="CNL63" s="23"/>
      <c r="CNM63" s="23"/>
      <c r="CNN63" s="23"/>
      <c r="CNO63" s="23"/>
      <c r="CNP63" s="23"/>
      <c r="CNQ63" s="23"/>
      <c r="CNR63" s="23"/>
      <c r="CNS63" s="23"/>
      <c r="CNT63" s="23"/>
      <c r="CNU63" s="23"/>
      <c r="CNV63" s="23"/>
      <c r="CNW63" s="23"/>
      <c r="CNX63" s="23"/>
      <c r="CNY63" s="23"/>
      <c r="CNZ63" s="23"/>
      <c r="COA63" s="23"/>
      <c r="COB63" s="23"/>
      <c r="COC63" s="23"/>
      <c r="COD63" s="23"/>
      <c r="COE63" s="23"/>
      <c r="COF63" s="23"/>
      <c r="COG63" s="23"/>
      <c r="COH63" s="23"/>
      <c r="COI63" s="23"/>
      <c r="COJ63" s="23"/>
      <c r="COK63" s="23"/>
      <c r="COL63" s="23"/>
      <c r="COM63" s="23"/>
      <c r="CON63" s="23"/>
      <c r="COO63" s="23"/>
      <c r="COP63" s="23"/>
      <c r="COQ63" s="23"/>
      <c r="COR63" s="23"/>
      <c r="COS63" s="23"/>
      <c r="COT63" s="23"/>
      <c r="COU63" s="23"/>
      <c r="COV63" s="23"/>
      <c r="COW63" s="23"/>
      <c r="COX63" s="23"/>
      <c r="COY63" s="23"/>
      <c r="COZ63" s="23"/>
      <c r="CPA63" s="23"/>
      <c r="CPB63" s="23"/>
      <c r="CPC63" s="23"/>
      <c r="CPD63" s="23"/>
      <c r="CPE63" s="23"/>
      <c r="CPF63" s="23"/>
      <c r="CPG63" s="23"/>
      <c r="CPH63" s="23"/>
      <c r="CPI63" s="23"/>
      <c r="CPJ63" s="23"/>
      <c r="CPK63" s="23"/>
      <c r="CPL63" s="23"/>
      <c r="CPM63" s="23"/>
      <c r="CPN63" s="23"/>
      <c r="CPO63" s="23"/>
      <c r="CPP63" s="23"/>
      <c r="CPQ63" s="23"/>
      <c r="CPR63" s="23"/>
      <c r="CPS63" s="23"/>
      <c r="CPT63" s="23"/>
      <c r="CPU63" s="23"/>
      <c r="CPV63" s="23"/>
      <c r="CPW63" s="23"/>
      <c r="CPX63" s="23"/>
      <c r="CPY63" s="23"/>
      <c r="CPZ63" s="23"/>
      <c r="CQA63" s="23"/>
      <c r="CQB63" s="23"/>
      <c r="CQC63" s="23"/>
      <c r="CQD63" s="23"/>
      <c r="CQE63" s="23"/>
      <c r="CQF63" s="23"/>
      <c r="CQG63" s="23"/>
      <c r="CQH63" s="23"/>
      <c r="CQI63" s="23"/>
      <c r="CQJ63" s="23"/>
      <c r="CQK63" s="23"/>
      <c r="CQL63" s="23"/>
      <c r="CQM63" s="23"/>
      <c r="CQN63" s="23"/>
      <c r="CQO63" s="23"/>
      <c r="CQP63" s="23"/>
      <c r="CQQ63" s="23"/>
      <c r="CQR63" s="23"/>
      <c r="CQS63" s="23"/>
      <c r="CQT63" s="23"/>
      <c r="CQU63" s="23"/>
      <c r="CQV63" s="23"/>
      <c r="CQW63" s="23"/>
      <c r="CQX63" s="23"/>
      <c r="CQY63" s="23"/>
      <c r="CQZ63" s="23"/>
      <c r="CRA63" s="23"/>
      <c r="CRB63" s="23"/>
      <c r="CRC63" s="23"/>
      <c r="CRD63" s="23"/>
      <c r="CRE63" s="23"/>
      <c r="CRF63" s="23"/>
      <c r="CRG63" s="23"/>
      <c r="CRH63" s="23"/>
      <c r="CRI63" s="23"/>
      <c r="CRJ63" s="23"/>
      <c r="CRK63" s="23"/>
      <c r="CRL63" s="23"/>
      <c r="CRM63" s="23"/>
      <c r="CRN63" s="23"/>
      <c r="CRO63" s="23"/>
      <c r="CRP63" s="23"/>
      <c r="CRQ63" s="23"/>
      <c r="CRR63" s="23"/>
      <c r="CRS63" s="23"/>
      <c r="CRT63" s="23"/>
      <c r="CRU63" s="23"/>
      <c r="CRV63" s="23"/>
      <c r="CRW63" s="23"/>
      <c r="CRX63" s="23"/>
      <c r="CRY63" s="23"/>
      <c r="CRZ63" s="23"/>
      <c r="CSA63" s="23"/>
      <c r="CSB63" s="23"/>
      <c r="CSC63" s="23"/>
      <c r="CSD63" s="23"/>
      <c r="CSE63" s="23"/>
      <c r="CSF63" s="23"/>
      <c r="CSG63" s="23"/>
      <c r="CSH63" s="23"/>
      <c r="CSI63" s="23"/>
      <c r="CSJ63" s="23"/>
      <c r="CSK63" s="23"/>
      <c r="CSL63" s="23"/>
      <c r="CSM63" s="23"/>
      <c r="CSN63" s="23"/>
      <c r="CSO63" s="23"/>
      <c r="CSP63" s="23"/>
      <c r="CSQ63" s="23"/>
      <c r="CSR63" s="23"/>
      <c r="CSS63" s="23"/>
      <c r="CST63" s="23"/>
      <c r="CSU63" s="23"/>
      <c r="CSV63" s="23"/>
      <c r="CSW63" s="23"/>
      <c r="CSX63" s="23"/>
      <c r="CSY63" s="23"/>
      <c r="CSZ63" s="23"/>
      <c r="CTA63" s="23"/>
      <c r="CTB63" s="23"/>
      <c r="CTC63" s="23"/>
      <c r="CTD63" s="23"/>
      <c r="CTE63" s="23"/>
      <c r="CTF63" s="23"/>
      <c r="CTG63" s="23"/>
      <c r="CTH63" s="23"/>
      <c r="CTI63" s="23"/>
      <c r="CTJ63" s="23"/>
      <c r="CTK63" s="23"/>
      <c r="CTL63" s="23"/>
      <c r="CTM63" s="23"/>
      <c r="CTN63" s="23"/>
      <c r="CTO63" s="23"/>
      <c r="CTP63" s="23"/>
      <c r="CTQ63" s="23"/>
      <c r="CTR63" s="23"/>
      <c r="CTS63" s="23"/>
      <c r="CTT63" s="23"/>
      <c r="CTU63" s="23"/>
      <c r="CTV63" s="23"/>
      <c r="CTW63" s="23"/>
      <c r="CTX63" s="23"/>
      <c r="CTY63" s="23"/>
      <c r="CTZ63" s="23"/>
      <c r="CUA63" s="23"/>
      <c r="CUB63" s="23"/>
      <c r="CUC63" s="23"/>
      <c r="CUD63" s="23"/>
      <c r="CUE63" s="23"/>
      <c r="CUF63" s="23"/>
      <c r="CUG63" s="23"/>
      <c r="CUH63" s="23"/>
      <c r="CUI63" s="23"/>
      <c r="CUJ63" s="23"/>
      <c r="CUK63" s="23"/>
      <c r="CUL63" s="23"/>
      <c r="CUM63" s="23"/>
      <c r="CUN63" s="23"/>
      <c r="CUO63" s="23"/>
      <c r="CUP63" s="23"/>
      <c r="CUQ63" s="23"/>
      <c r="CUR63" s="23"/>
      <c r="CUS63" s="23"/>
      <c r="CUT63" s="23"/>
      <c r="CUU63" s="23"/>
      <c r="CUV63" s="23"/>
      <c r="CUW63" s="23"/>
      <c r="CUX63" s="23"/>
      <c r="CUY63" s="23"/>
      <c r="CUZ63" s="23"/>
      <c r="CVA63" s="23"/>
      <c r="CVB63" s="23"/>
      <c r="CVC63" s="23"/>
      <c r="CVD63" s="23"/>
      <c r="CVE63" s="23"/>
      <c r="CVF63" s="23"/>
      <c r="CVG63" s="23"/>
      <c r="CVH63" s="23"/>
      <c r="CVI63" s="23"/>
      <c r="CVJ63" s="23"/>
      <c r="CVK63" s="23"/>
      <c r="CVL63" s="23"/>
      <c r="CVM63" s="23"/>
      <c r="CVN63" s="23"/>
      <c r="CVO63" s="23"/>
      <c r="CVP63" s="23"/>
      <c r="CVQ63" s="23"/>
      <c r="CVR63" s="23"/>
      <c r="CVS63" s="23"/>
      <c r="CVT63" s="23"/>
      <c r="CVU63" s="23"/>
      <c r="CVV63" s="23"/>
      <c r="CVW63" s="23"/>
      <c r="CVX63" s="23"/>
      <c r="CVY63" s="23"/>
      <c r="CVZ63" s="23"/>
      <c r="CWA63" s="23"/>
      <c r="CWB63" s="23"/>
      <c r="CWC63" s="23"/>
      <c r="CWD63" s="23"/>
      <c r="CWE63" s="23"/>
      <c r="CWF63" s="23"/>
      <c r="CWG63" s="23"/>
      <c r="CWH63" s="23"/>
      <c r="CWI63" s="23"/>
      <c r="CWJ63" s="23"/>
      <c r="CWK63" s="23"/>
      <c r="CWL63" s="23"/>
      <c r="CWM63" s="23"/>
      <c r="CWN63" s="23"/>
      <c r="CWO63" s="23"/>
      <c r="CWP63" s="23"/>
      <c r="CWQ63" s="23"/>
      <c r="CWR63" s="23"/>
      <c r="CWS63" s="23"/>
      <c r="CWT63" s="23"/>
      <c r="CWU63" s="23"/>
      <c r="CWV63" s="23"/>
      <c r="CWW63" s="23"/>
      <c r="CWX63" s="23"/>
      <c r="CWY63" s="23"/>
      <c r="CWZ63" s="23"/>
      <c r="CXA63" s="23"/>
      <c r="CXB63" s="23"/>
      <c r="CXC63" s="23"/>
      <c r="CXD63" s="23"/>
      <c r="CXE63" s="23"/>
      <c r="CXF63" s="23"/>
      <c r="CXG63" s="23"/>
      <c r="CXH63" s="23"/>
      <c r="CXI63" s="23"/>
      <c r="CXJ63" s="23"/>
      <c r="CXK63" s="23"/>
      <c r="CXL63" s="23"/>
      <c r="CXM63" s="23"/>
      <c r="CXN63" s="23"/>
      <c r="CXO63" s="23"/>
      <c r="CXP63" s="23"/>
      <c r="CXQ63" s="23"/>
      <c r="CXR63" s="23"/>
      <c r="CXS63" s="23"/>
      <c r="CXT63" s="23"/>
      <c r="CXU63" s="23"/>
      <c r="CXV63" s="23"/>
      <c r="CXW63" s="23"/>
      <c r="CXX63" s="23"/>
      <c r="CXY63" s="23"/>
      <c r="CXZ63" s="23"/>
      <c r="CYA63" s="23"/>
      <c r="CYB63" s="23"/>
      <c r="CYC63" s="23"/>
      <c r="CYD63" s="23"/>
      <c r="CYE63" s="23"/>
      <c r="CYF63" s="23"/>
      <c r="CYG63" s="23"/>
      <c r="CYH63" s="23"/>
      <c r="CYI63" s="23"/>
      <c r="CYJ63" s="23"/>
      <c r="CYK63" s="23"/>
      <c r="CYL63" s="23"/>
      <c r="CYM63" s="23"/>
      <c r="CYN63" s="23"/>
      <c r="CYO63" s="23"/>
      <c r="CYP63" s="23"/>
      <c r="CYQ63" s="23"/>
      <c r="CYR63" s="23"/>
      <c r="CYS63" s="23"/>
      <c r="CYT63" s="23"/>
      <c r="CYU63" s="23"/>
      <c r="CYV63" s="23"/>
      <c r="CYW63" s="23"/>
      <c r="CYX63" s="23"/>
      <c r="CYY63" s="23"/>
      <c r="CYZ63" s="23"/>
      <c r="CZA63" s="23"/>
      <c r="CZB63" s="23"/>
      <c r="CZC63" s="23"/>
      <c r="CZD63" s="23"/>
      <c r="CZE63" s="23"/>
      <c r="CZF63" s="23"/>
      <c r="CZG63" s="23"/>
      <c r="CZH63" s="23"/>
      <c r="CZI63" s="23"/>
      <c r="CZJ63" s="23"/>
      <c r="CZK63" s="23"/>
      <c r="CZL63" s="23"/>
      <c r="CZM63" s="23"/>
      <c r="CZN63" s="23"/>
      <c r="CZO63" s="23"/>
      <c r="CZP63" s="23"/>
      <c r="CZQ63" s="23"/>
      <c r="CZR63" s="23"/>
      <c r="CZS63" s="23"/>
      <c r="CZT63" s="23"/>
      <c r="CZU63" s="23"/>
      <c r="CZV63" s="23"/>
      <c r="CZW63" s="23"/>
      <c r="CZX63" s="23"/>
      <c r="CZY63" s="23"/>
      <c r="CZZ63" s="23"/>
      <c r="DAA63" s="23"/>
      <c r="DAB63" s="23"/>
      <c r="DAC63" s="23"/>
      <c r="DAD63" s="23"/>
      <c r="DAE63" s="23"/>
      <c r="DAF63" s="23"/>
      <c r="DAG63" s="23"/>
      <c r="DAH63" s="23"/>
      <c r="DAI63" s="23"/>
      <c r="DAJ63" s="23"/>
      <c r="DAK63" s="23"/>
      <c r="DAL63" s="23"/>
      <c r="DAM63" s="23"/>
      <c r="DAN63" s="23"/>
      <c r="DAO63" s="23"/>
      <c r="DAP63" s="23"/>
      <c r="DAQ63" s="23"/>
      <c r="DAR63" s="23"/>
      <c r="DAS63" s="23"/>
      <c r="DAT63" s="23"/>
      <c r="DAU63" s="23"/>
      <c r="DAV63" s="23"/>
      <c r="DAW63" s="23"/>
      <c r="DAX63" s="23"/>
      <c r="DAY63" s="23"/>
      <c r="DAZ63" s="23"/>
      <c r="DBA63" s="23"/>
      <c r="DBB63" s="23"/>
      <c r="DBC63" s="23"/>
      <c r="DBD63" s="23"/>
      <c r="DBE63" s="23"/>
      <c r="DBF63" s="23"/>
      <c r="DBG63" s="23"/>
      <c r="DBH63" s="23"/>
      <c r="DBI63" s="23"/>
      <c r="DBJ63" s="23"/>
      <c r="DBK63" s="23"/>
      <c r="DBL63" s="23"/>
      <c r="DBM63" s="23"/>
      <c r="DBN63" s="23"/>
      <c r="DBO63" s="23"/>
      <c r="DBP63" s="23"/>
      <c r="DBQ63" s="23"/>
      <c r="DBR63" s="23"/>
      <c r="DBS63" s="23"/>
      <c r="DBT63" s="23"/>
      <c r="DBU63" s="23"/>
      <c r="DBV63" s="23"/>
      <c r="DBW63" s="23"/>
      <c r="DBX63" s="23"/>
      <c r="DBY63" s="23"/>
      <c r="DBZ63" s="23"/>
      <c r="DCA63" s="23"/>
      <c r="DCB63" s="23"/>
      <c r="DCC63" s="23"/>
      <c r="DCD63" s="23"/>
      <c r="DCE63" s="23"/>
      <c r="DCF63" s="23"/>
      <c r="DCG63" s="23"/>
      <c r="DCH63" s="23"/>
      <c r="DCI63" s="23"/>
      <c r="DCJ63" s="23"/>
      <c r="DCK63" s="23"/>
      <c r="DCL63" s="23"/>
      <c r="DCM63" s="23"/>
      <c r="DCN63" s="23"/>
      <c r="DCO63" s="23"/>
      <c r="DCP63" s="23"/>
      <c r="DCQ63" s="23"/>
      <c r="DCR63" s="23"/>
      <c r="DCS63" s="23"/>
      <c r="DCT63" s="23"/>
      <c r="DCU63" s="23"/>
      <c r="DCV63" s="23"/>
      <c r="DCW63" s="23"/>
      <c r="DCX63" s="23"/>
      <c r="DCY63" s="23"/>
      <c r="DCZ63" s="23"/>
      <c r="DDA63" s="23"/>
      <c r="DDB63" s="23"/>
      <c r="DDC63" s="23"/>
      <c r="DDD63" s="23"/>
      <c r="DDE63" s="23"/>
      <c r="DDF63" s="23"/>
      <c r="DDG63" s="23"/>
      <c r="DDH63" s="23"/>
      <c r="DDI63" s="23"/>
      <c r="DDJ63" s="23"/>
      <c r="DDK63" s="23"/>
      <c r="DDL63" s="23"/>
      <c r="DDM63" s="23"/>
      <c r="DDN63" s="23"/>
      <c r="DDO63" s="23"/>
      <c r="DDP63" s="23"/>
      <c r="DDQ63" s="23"/>
      <c r="DDR63" s="23"/>
      <c r="DDS63" s="23"/>
      <c r="DDT63" s="23"/>
      <c r="DDU63" s="23"/>
      <c r="DDV63" s="23"/>
      <c r="DDW63" s="23"/>
      <c r="DDX63" s="23"/>
      <c r="DDY63" s="23"/>
      <c r="DDZ63" s="23"/>
      <c r="DEA63" s="23"/>
      <c r="DEB63" s="23"/>
      <c r="DEC63" s="23"/>
      <c r="DED63" s="23"/>
      <c r="DEE63" s="23"/>
      <c r="DEF63" s="23"/>
      <c r="DEG63" s="23"/>
      <c r="DEH63" s="23"/>
      <c r="DEI63" s="23"/>
      <c r="DEJ63" s="23"/>
      <c r="DEK63" s="23"/>
      <c r="DEL63" s="23"/>
      <c r="DEM63" s="23"/>
      <c r="DEN63" s="23"/>
      <c r="DEO63" s="23"/>
      <c r="DEP63" s="23"/>
      <c r="DEQ63" s="23"/>
      <c r="DER63" s="23"/>
      <c r="DES63" s="23"/>
      <c r="DET63" s="23"/>
      <c r="DEU63" s="23"/>
      <c r="DEV63" s="23"/>
      <c r="DEW63" s="23"/>
      <c r="DEX63" s="23"/>
      <c r="DEY63" s="23"/>
      <c r="DEZ63" s="23"/>
      <c r="DFA63" s="23"/>
      <c r="DFB63" s="23"/>
      <c r="DFC63" s="23"/>
      <c r="DFD63" s="23"/>
      <c r="DFE63" s="23"/>
      <c r="DFF63" s="23"/>
      <c r="DFG63" s="23"/>
      <c r="DFH63" s="23"/>
      <c r="DFI63" s="23"/>
      <c r="DFJ63" s="23"/>
      <c r="DFK63" s="23"/>
      <c r="DFL63" s="23"/>
      <c r="DFM63" s="23"/>
      <c r="DFN63" s="23"/>
      <c r="DFO63" s="23"/>
      <c r="DFP63" s="23"/>
      <c r="DFQ63" s="23"/>
      <c r="DFR63" s="23"/>
      <c r="DFS63" s="23"/>
      <c r="DFT63" s="23"/>
      <c r="DFU63" s="23"/>
      <c r="DFV63" s="23"/>
      <c r="DFW63" s="23"/>
      <c r="DFX63" s="23"/>
      <c r="DFY63" s="23"/>
      <c r="DFZ63" s="23"/>
      <c r="DGA63" s="23"/>
      <c r="DGB63" s="23"/>
      <c r="DGC63" s="23"/>
      <c r="DGD63" s="23"/>
      <c r="DGE63" s="23"/>
      <c r="DGF63" s="23"/>
      <c r="DGG63" s="23"/>
      <c r="DGH63" s="23"/>
      <c r="DGI63" s="23"/>
      <c r="DGJ63" s="23"/>
      <c r="DGK63" s="23"/>
      <c r="DGL63" s="23"/>
      <c r="DGM63" s="23"/>
      <c r="DGN63" s="23"/>
      <c r="DGO63" s="23"/>
      <c r="DGP63" s="23"/>
      <c r="DGQ63" s="23"/>
      <c r="DGR63" s="23"/>
      <c r="DGS63" s="23"/>
      <c r="DGT63" s="23"/>
      <c r="DGU63" s="23"/>
      <c r="DGV63" s="23"/>
      <c r="DGW63" s="23"/>
      <c r="DGX63" s="23"/>
      <c r="DGY63" s="23"/>
      <c r="DGZ63" s="23"/>
      <c r="DHA63" s="23"/>
      <c r="DHB63" s="23"/>
      <c r="DHC63" s="23"/>
      <c r="DHD63" s="23"/>
      <c r="DHE63" s="23"/>
      <c r="DHF63" s="23"/>
      <c r="DHG63" s="23"/>
      <c r="DHH63" s="23"/>
      <c r="DHI63" s="23"/>
      <c r="DHJ63" s="23"/>
      <c r="DHK63" s="23"/>
      <c r="DHL63" s="23"/>
      <c r="DHM63" s="23"/>
      <c r="DHN63" s="23"/>
      <c r="DHO63" s="23"/>
      <c r="DHP63" s="23"/>
      <c r="DHQ63" s="23"/>
      <c r="DHR63" s="23"/>
      <c r="DHS63" s="23"/>
      <c r="DHT63" s="23"/>
      <c r="DHU63" s="23"/>
      <c r="DHV63" s="23"/>
      <c r="DHW63" s="23"/>
      <c r="DHX63" s="23"/>
      <c r="DHY63" s="23"/>
      <c r="DHZ63" s="23"/>
      <c r="DIA63" s="23"/>
      <c r="DIB63" s="23"/>
      <c r="DIC63" s="23"/>
      <c r="DID63" s="23"/>
      <c r="DIE63" s="23"/>
      <c r="DIF63" s="23"/>
      <c r="DIG63" s="23"/>
      <c r="DIH63" s="23"/>
      <c r="DII63" s="23"/>
      <c r="DIJ63" s="23"/>
      <c r="DIK63" s="23"/>
      <c r="DIL63" s="23"/>
      <c r="DIM63" s="23"/>
      <c r="DIN63" s="23"/>
      <c r="DIO63" s="23"/>
      <c r="DIP63" s="23"/>
      <c r="DIQ63" s="23"/>
      <c r="DIR63" s="23"/>
      <c r="DIS63" s="23"/>
      <c r="DIT63" s="23"/>
      <c r="DIU63" s="23"/>
      <c r="DIV63" s="23"/>
      <c r="DIW63" s="23"/>
      <c r="DIX63" s="23"/>
      <c r="DIY63" s="23"/>
      <c r="DIZ63" s="23"/>
      <c r="DJA63" s="23"/>
      <c r="DJB63" s="23"/>
      <c r="DJC63" s="23"/>
      <c r="DJD63" s="23"/>
      <c r="DJE63" s="23"/>
      <c r="DJF63" s="23"/>
      <c r="DJG63" s="23"/>
      <c r="DJH63" s="23"/>
      <c r="DJI63" s="23"/>
      <c r="DJJ63" s="23"/>
      <c r="DJK63" s="23"/>
      <c r="DJL63" s="23"/>
      <c r="DJM63" s="23"/>
      <c r="DJN63" s="23"/>
      <c r="DJO63" s="23"/>
      <c r="DJP63" s="23"/>
      <c r="DJQ63" s="23"/>
      <c r="DJR63" s="23"/>
      <c r="DJS63" s="23"/>
      <c r="DJT63" s="23"/>
      <c r="DJU63" s="23"/>
      <c r="DJV63" s="23"/>
      <c r="DJW63" s="23"/>
      <c r="DJX63" s="23"/>
      <c r="DJY63" s="23"/>
      <c r="DJZ63" s="23"/>
      <c r="DKA63" s="23"/>
      <c r="DKB63" s="23"/>
      <c r="DKC63" s="23"/>
      <c r="DKD63" s="23"/>
      <c r="DKE63" s="23"/>
      <c r="DKF63" s="23"/>
      <c r="DKG63" s="23"/>
      <c r="DKH63" s="23"/>
      <c r="DKI63" s="23"/>
      <c r="DKJ63" s="23"/>
      <c r="DKK63" s="23"/>
      <c r="DKL63" s="23"/>
      <c r="DKM63" s="23"/>
      <c r="DKN63" s="23"/>
      <c r="DKO63" s="23"/>
      <c r="DKP63" s="23"/>
      <c r="DKQ63" s="23"/>
      <c r="DKR63" s="23"/>
      <c r="DKS63" s="23"/>
      <c r="DKT63" s="23"/>
      <c r="DKU63" s="23"/>
      <c r="DKV63" s="23"/>
      <c r="DKW63" s="23"/>
      <c r="DKX63" s="23"/>
      <c r="DKY63" s="23"/>
      <c r="DKZ63" s="23"/>
      <c r="DLA63" s="23"/>
      <c r="DLB63" s="23"/>
      <c r="DLC63" s="23"/>
      <c r="DLD63" s="23"/>
      <c r="DLE63" s="23"/>
      <c r="DLF63" s="23"/>
      <c r="DLG63" s="23"/>
      <c r="DLH63" s="23"/>
      <c r="DLI63" s="23"/>
      <c r="DLJ63" s="23"/>
      <c r="DLK63" s="23"/>
      <c r="DLL63" s="23"/>
      <c r="DLM63" s="23"/>
      <c r="DLN63" s="23"/>
      <c r="DLO63" s="23"/>
      <c r="DLP63" s="23"/>
      <c r="DLQ63" s="23"/>
      <c r="DLR63" s="23"/>
      <c r="DLS63" s="23"/>
      <c r="DLT63" s="23"/>
      <c r="DLU63" s="23"/>
      <c r="DLV63" s="23"/>
      <c r="DLW63" s="23"/>
      <c r="DLX63" s="23"/>
      <c r="DLY63" s="23"/>
      <c r="DLZ63" s="23"/>
      <c r="DMA63" s="23"/>
      <c r="DMB63" s="23"/>
      <c r="DMC63" s="23"/>
      <c r="DMD63" s="23"/>
      <c r="DME63" s="23"/>
      <c r="DMF63" s="23"/>
      <c r="DMG63" s="23"/>
      <c r="DMH63" s="23"/>
      <c r="DMI63" s="23"/>
      <c r="DMJ63" s="23"/>
      <c r="DMK63" s="23"/>
      <c r="DML63" s="23"/>
      <c r="DMM63" s="23"/>
      <c r="DMN63" s="23"/>
      <c r="DMO63" s="23"/>
      <c r="DMP63" s="23"/>
      <c r="DMQ63" s="23"/>
      <c r="DMR63" s="23"/>
      <c r="DMS63" s="23"/>
      <c r="DMT63" s="23"/>
      <c r="DMU63" s="23"/>
      <c r="DMV63" s="23"/>
      <c r="DMW63" s="23"/>
      <c r="DMX63" s="23"/>
      <c r="DMY63" s="23"/>
      <c r="DMZ63" s="23"/>
      <c r="DNA63" s="23"/>
      <c r="DNB63" s="23"/>
      <c r="DNC63" s="23"/>
      <c r="DND63" s="23"/>
      <c r="DNE63" s="23"/>
      <c r="DNF63" s="23"/>
      <c r="DNG63" s="23"/>
      <c r="DNH63" s="23"/>
      <c r="DNI63" s="23"/>
      <c r="DNJ63" s="23"/>
      <c r="DNK63" s="23"/>
      <c r="DNL63" s="23"/>
      <c r="DNM63" s="23"/>
      <c r="DNN63" s="23"/>
      <c r="DNO63" s="23"/>
      <c r="DNP63" s="23"/>
      <c r="DNQ63" s="23"/>
      <c r="DNR63" s="23"/>
      <c r="DNS63" s="23"/>
      <c r="DNT63" s="23"/>
      <c r="DNU63" s="23"/>
      <c r="DNV63" s="23"/>
      <c r="DNW63" s="23"/>
      <c r="DNX63" s="23"/>
      <c r="DNY63" s="23"/>
      <c r="DNZ63" s="23"/>
      <c r="DOA63" s="23"/>
      <c r="DOB63" s="23"/>
      <c r="DOC63" s="23"/>
      <c r="DOD63" s="23"/>
      <c r="DOE63" s="23"/>
      <c r="DOF63" s="23"/>
      <c r="DOG63" s="23"/>
      <c r="DOH63" s="23"/>
      <c r="DOI63" s="23"/>
      <c r="DOJ63" s="23"/>
      <c r="DOK63" s="23"/>
      <c r="DOL63" s="23"/>
      <c r="DOM63" s="23"/>
      <c r="DON63" s="23"/>
      <c r="DOO63" s="23"/>
      <c r="DOP63" s="23"/>
      <c r="DOQ63" s="23"/>
      <c r="DOR63" s="23"/>
      <c r="DOS63" s="23"/>
      <c r="DOT63" s="23"/>
      <c r="DOU63" s="23"/>
      <c r="DOV63" s="23"/>
      <c r="DOW63" s="23"/>
      <c r="DOX63" s="23"/>
      <c r="DOY63" s="23"/>
      <c r="DOZ63" s="23"/>
      <c r="DPA63" s="23"/>
      <c r="DPB63" s="23"/>
      <c r="DPC63" s="23"/>
      <c r="DPD63" s="23"/>
      <c r="DPE63" s="23"/>
      <c r="DPF63" s="23"/>
      <c r="DPG63" s="23"/>
      <c r="DPH63" s="23"/>
      <c r="DPI63" s="23"/>
      <c r="DPJ63" s="23"/>
      <c r="DPK63" s="23"/>
      <c r="DPL63" s="23"/>
      <c r="DPM63" s="23"/>
      <c r="DPN63" s="23"/>
      <c r="DPO63" s="23"/>
      <c r="DPP63" s="23"/>
      <c r="DPQ63" s="23"/>
      <c r="DPR63" s="23"/>
      <c r="DPS63" s="23"/>
      <c r="DPT63" s="23"/>
      <c r="DPU63" s="23"/>
      <c r="DPV63" s="23"/>
      <c r="DPW63" s="23"/>
      <c r="DPX63" s="23"/>
      <c r="DPY63" s="23"/>
      <c r="DPZ63" s="23"/>
      <c r="DQA63" s="23"/>
      <c r="DQB63" s="23"/>
      <c r="DQC63" s="23"/>
      <c r="DQD63" s="23"/>
      <c r="DQE63" s="23"/>
      <c r="DQF63" s="23"/>
      <c r="DQG63" s="23"/>
      <c r="DQH63" s="23"/>
      <c r="DQI63" s="23"/>
      <c r="DQJ63" s="23"/>
      <c r="DQK63" s="23"/>
      <c r="DQL63" s="23"/>
      <c r="DQM63" s="23"/>
      <c r="DQN63" s="23"/>
      <c r="DQO63" s="23"/>
      <c r="DQP63" s="23"/>
      <c r="DQQ63" s="23"/>
      <c r="DQR63" s="23"/>
      <c r="DQS63" s="23"/>
      <c r="DQT63" s="23"/>
      <c r="DQU63" s="23"/>
      <c r="DQV63" s="23"/>
      <c r="DQW63" s="23"/>
      <c r="DQX63" s="23"/>
      <c r="DQY63" s="23"/>
      <c r="DQZ63" s="23"/>
      <c r="DRA63" s="23"/>
      <c r="DRB63" s="23"/>
      <c r="DRC63" s="23"/>
      <c r="DRD63" s="23"/>
      <c r="DRE63" s="23"/>
      <c r="DRF63" s="23"/>
      <c r="DRG63" s="23"/>
      <c r="DRH63" s="23"/>
      <c r="DRI63" s="23"/>
      <c r="DRJ63" s="23"/>
      <c r="DRK63" s="23"/>
      <c r="DRL63" s="23"/>
      <c r="DRM63" s="23"/>
      <c r="DRN63" s="23"/>
      <c r="DRO63" s="23"/>
      <c r="DRP63" s="23"/>
      <c r="DRQ63" s="23"/>
      <c r="DRR63" s="23"/>
      <c r="DRS63" s="23"/>
      <c r="DRT63" s="23"/>
      <c r="DRU63" s="23"/>
      <c r="DRV63" s="23"/>
      <c r="DRW63" s="23"/>
      <c r="DRX63" s="23"/>
      <c r="DRY63" s="23"/>
      <c r="DRZ63" s="23"/>
      <c r="DSA63" s="23"/>
      <c r="DSB63" s="23"/>
      <c r="DSC63" s="23"/>
      <c r="DSD63" s="23"/>
      <c r="DSE63" s="23"/>
      <c r="DSF63" s="23"/>
      <c r="DSG63" s="23"/>
      <c r="DSH63" s="23"/>
      <c r="DSI63" s="23"/>
      <c r="DSJ63" s="23"/>
      <c r="DSK63" s="23"/>
      <c r="DSL63" s="23"/>
      <c r="DSM63" s="23"/>
      <c r="DSN63" s="23"/>
      <c r="DSO63" s="23"/>
      <c r="DSP63" s="23"/>
      <c r="DSQ63" s="23"/>
      <c r="DSR63" s="23"/>
      <c r="DSS63" s="23"/>
      <c r="DST63" s="23"/>
      <c r="DSU63" s="23"/>
      <c r="DSV63" s="23"/>
      <c r="DSW63" s="23"/>
      <c r="DSX63" s="23"/>
      <c r="DSY63" s="23"/>
      <c r="DSZ63" s="23"/>
      <c r="DTA63" s="23"/>
      <c r="DTB63" s="23"/>
      <c r="DTC63" s="23"/>
      <c r="DTD63" s="23"/>
      <c r="DTE63" s="23"/>
      <c r="DTF63" s="23"/>
      <c r="DTG63" s="23"/>
      <c r="DTH63" s="23"/>
      <c r="DTI63" s="23"/>
      <c r="DTJ63" s="23"/>
      <c r="DTK63" s="23"/>
      <c r="DTL63" s="23"/>
      <c r="DTM63" s="23"/>
      <c r="DTN63" s="23"/>
      <c r="DTO63" s="23"/>
      <c r="DTP63" s="23"/>
      <c r="DTQ63" s="23"/>
      <c r="DTR63" s="23"/>
      <c r="DTS63" s="23"/>
      <c r="DTT63" s="23"/>
      <c r="DTU63" s="23"/>
      <c r="DTV63" s="23"/>
      <c r="DTW63" s="23"/>
      <c r="DTX63" s="23"/>
      <c r="DTY63" s="23"/>
      <c r="DTZ63" s="23"/>
      <c r="DUA63" s="23"/>
      <c r="DUB63" s="23"/>
      <c r="DUC63" s="23"/>
      <c r="DUD63" s="23"/>
      <c r="DUE63" s="23"/>
      <c r="DUF63" s="23"/>
      <c r="DUG63" s="23"/>
      <c r="DUH63" s="23"/>
      <c r="DUI63" s="23"/>
      <c r="DUJ63" s="23"/>
      <c r="DUK63" s="23"/>
      <c r="DUL63" s="23"/>
      <c r="DUM63" s="23"/>
      <c r="DUN63" s="23"/>
      <c r="DUO63" s="23"/>
      <c r="DUP63" s="23"/>
      <c r="DUQ63" s="23"/>
      <c r="DUR63" s="23"/>
      <c r="DUS63" s="23"/>
      <c r="DUT63" s="23"/>
      <c r="DUU63" s="23"/>
      <c r="DUV63" s="23"/>
      <c r="DUW63" s="23"/>
      <c r="DUX63" s="23"/>
      <c r="DUY63" s="23"/>
      <c r="DUZ63" s="23"/>
      <c r="DVA63" s="23"/>
      <c r="DVB63" s="23"/>
      <c r="DVC63" s="23"/>
      <c r="DVD63" s="23"/>
      <c r="DVE63" s="23"/>
      <c r="DVF63" s="23"/>
      <c r="DVG63" s="23"/>
      <c r="DVH63" s="23"/>
      <c r="DVI63" s="23"/>
      <c r="DVJ63" s="23"/>
      <c r="DVK63" s="23"/>
      <c r="DVL63" s="23"/>
      <c r="DVM63" s="23"/>
      <c r="DVN63" s="23"/>
      <c r="DVO63" s="23"/>
      <c r="DVP63" s="23"/>
      <c r="DVQ63" s="23"/>
      <c r="DVR63" s="23"/>
      <c r="DVS63" s="23"/>
      <c r="DVT63" s="23"/>
      <c r="DVU63" s="23"/>
      <c r="DVV63" s="23"/>
      <c r="DVW63" s="23"/>
      <c r="DVX63" s="23"/>
      <c r="DVY63" s="23"/>
      <c r="DVZ63" s="23"/>
      <c r="DWA63" s="23"/>
      <c r="DWB63" s="23"/>
      <c r="DWC63" s="23"/>
      <c r="DWD63" s="23"/>
      <c r="DWE63" s="23"/>
      <c r="DWF63" s="23"/>
      <c r="DWG63" s="23"/>
      <c r="DWH63" s="23"/>
      <c r="DWI63" s="23"/>
      <c r="DWJ63" s="23"/>
      <c r="DWK63" s="23"/>
      <c r="DWL63" s="23"/>
      <c r="DWM63" s="23"/>
      <c r="DWN63" s="23"/>
      <c r="DWO63" s="23"/>
      <c r="DWP63" s="23"/>
      <c r="DWQ63" s="23"/>
      <c r="DWR63" s="23"/>
      <c r="DWS63" s="23"/>
      <c r="DWT63" s="23"/>
      <c r="DWU63" s="23"/>
      <c r="DWV63" s="23"/>
      <c r="DWW63" s="23"/>
      <c r="DWX63" s="23"/>
      <c r="DWY63" s="23"/>
      <c r="DWZ63" s="23"/>
      <c r="DXA63" s="23"/>
      <c r="DXB63" s="23"/>
      <c r="DXC63" s="23"/>
      <c r="DXD63" s="23"/>
      <c r="DXE63" s="23"/>
      <c r="DXF63" s="23"/>
      <c r="DXG63" s="23"/>
      <c r="DXH63" s="23"/>
      <c r="DXI63" s="23"/>
      <c r="DXJ63" s="23"/>
      <c r="DXK63" s="23"/>
      <c r="DXL63" s="23"/>
      <c r="DXM63" s="23"/>
      <c r="DXN63" s="23"/>
      <c r="DXO63" s="23"/>
      <c r="DXP63" s="23"/>
      <c r="DXQ63" s="23"/>
      <c r="DXR63" s="23"/>
      <c r="DXS63" s="23"/>
      <c r="DXT63" s="23"/>
      <c r="DXU63" s="23"/>
      <c r="DXV63" s="23"/>
      <c r="DXW63" s="23"/>
      <c r="DXX63" s="23"/>
      <c r="DXY63" s="23"/>
      <c r="DXZ63" s="23"/>
      <c r="DYA63" s="23"/>
      <c r="DYB63" s="23"/>
      <c r="DYC63" s="23"/>
      <c r="DYD63" s="23"/>
      <c r="DYE63" s="23"/>
      <c r="DYF63" s="23"/>
      <c r="DYG63" s="23"/>
      <c r="DYH63" s="23"/>
      <c r="DYI63" s="23"/>
      <c r="DYJ63" s="23"/>
      <c r="DYK63" s="23"/>
      <c r="DYL63" s="23"/>
      <c r="DYM63" s="23"/>
      <c r="DYN63" s="23"/>
      <c r="DYO63" s="23"/>
      <c r="DYP63" s="23"/>
      <c r="DYQ63" s="23"/>
      <c r="DYR63" s="23"/>
      <c r="DYS63" s="23"/>
      <c r="DYT63" s="23"/>
      <c r="DYU63" s="23"/>
      <c r="DYV63" s="23"/>
      <c r="DYW63" s="23"/>
      <c r="DYX63" s="23"/>
      <c r="DYY63" s="23"/>
      <c r="DYZ63" s="23"/>
      <c r="DZA63" s="23"/>
      <c r="DZB63" s="23"/>
      <c r="DZC63" s="23"/>
      <c r="DZD63" s="23"/>
      <c r="DZE63" s="23"/>
      <c r="DZF63" s="23"/>
      <c r="DZG63" s="23"/>
      <c r="DZH63" s="23"/>
      <c r="DZI63" s="23"/>
      <c r="DZJ63" s="23"/>
      <c r="DZK63" s="23"/>
      <c r="DZL63" s="23"/>
      <c r="DZM63" s="23"/>
      <c r="DZN63" s="23"/>
      <c r="DZO63" s="23"/>
      <c r="DZP63" s="23"/>
      <c r="DZQ63" s="23"/>
      <c r="DZR63" s="23"/>
      <c r="DZS63" s="23"/>
      <c r="DZT63" s="23"/>
      <c r="DZU63" s="23"/>
      <c r="DZV63" s="23"/>
      <c r="DZW63" s="23"/>
      <c r="DZX63" s="23"/>
      <c r="DZY63" s="23"/>
      <c r="DZZ63" s="23"/>
      <c r="EAA63" s="23"/>
      <c r="EAB63" s="23"/>
      <c r="EAC63" s="23"/>
      <c r="EAD63" s="23"/>
      <c r="EAE63" s="23"/>
      <c r="EAF63" s="23"/>
      <c r="EAG63" s="23"/>
      <c r="EAH63" s="23"/>
      <c r="EAI63" s="23"/>
      <c r="EAJ63" s="23"/>
      <c r="EAK63" s="23"/>
      <c r="EAL63" s="23"/>
      <c r="EAM63" s="23"/>
      <c r="EAN63" s="23"/>
      <c r="EAO63" s="23"/>
      <c r="EAP63" s="23"/>
      <c r="EAQ63" s="23"/>
      <c r="EAR63" s="23"/>
      <c r="EAS63" s="23"/>
      <c r="EAT63" s="23"/>
      <c r="EAU63" s="23"/>
      <c r="EAV63" s="23"/>
      <c r="EAW63" s="23"/>
      <c r="EAX63" s="23"/>
      <c r="EAY63" s="23"/>
      <c r="EAZ63" s="23"/>
      <c r="EBA63" s="23"/>
      <c r="EBB63" s="23"/>
      <c r="EBC63" s="23"/>
      <c r="EBD63" s="23"/>
      <c r="EBE63" s="23"/>
      <c r="EBF63" s="23"/>
      <c r="EBG63" s="23"/>
      <c r="EBH63" s="23"/>
      <c r="EBI63" s="23"/>
      <c r="EBJ63" s="23"/>
      <c r="EBK63" s="23"/>
      <c r="EBL63" s="23"/>
      <c r="EBM63" s="23"/>
      <c r="EBN63" s="23"/>
      <c r="EBO63" s="23"/>
      <c r="EBP63" s="23"/>
      <c r="EBQ63" s="23"/>
      <c r="EBR63" s="23"/>
      <c r="EBS63" s="23"/>
      <c r="EBT63" s="23"/>
      <c r="EBU63" s="23"/>
      <c r="EBV63" s="23"/>
      <c r="EBW63" s="23"/>
      <c r="EBX63" s="23"/>
      <c r="EBY63" s="23"/>
      <c r="EBZ63" s="23"/>
      <c r="ECA63" s="23"/>
      <c r="ECB63" s="23"/>
      <c r="ECC63" s="23"/>
      <c r="ECD63" s="23"/>
      <c r="ECE63" s="23"/>
      <c r="ECF63" s="23"/>
      <c r="ECG63" s="23"/>
      <c r="ECH63" s="23"/>
      <c r="ECI63" s="23"/>
      <c r="ECJ63" s="23"/>
      <c r="ECK63" s="23"/>
      <c r="ECL63" s="23"/>
      <c r="ECM63" s="23"/>
      <c r="ECN63" s="23"/>
      <c r="ECO63" s="23"/>
      <c r="ECP63" s="23"/>
      <c r="ECQ63" s="23"/>
      <c r="ECR63" s="23"/>
      <c r="ECS63" s="23"/>
      <c r="ECT63" s="23"/>
      <c r="ECU63" s="23"/>
      <c r="ECV63" s="23"/>
      <c r="ECW63" s="23"/>
      <c r="ECX63" s="23"/>
      <c r="ECY63" s="23"/>
      <c r="ECZ63" s="23"/>
      <c r="EDA63" s="23"/>
      <c r="EDB63" s="23"/>
      <c r="EDC63" s="23"/>
      <c r="EDD63" s="23"/>
      <c r="EDE63" s="23"/>
      <c r="EDF63" s="23"/>
      <c r="EDG63" s="23"/>
      <c r="EDH63" s="23"/>
      <c r="EDI63" s="23"/>
      <c r="EDJ63" s="23"/>
      <c r="EDK63" s="23"/>
      <c r="EDL63" s="23"/>
      <c r="EDM63" s="23"/>
      <c r="EDN63" s="23"/>
      <c r="EDO63" s="23"/>
      <c r="EDP63" s="23"/>
      <c r="EDQ63" s="23"/>
      <c r="EDR63" s="23"/>
      <c r="EDS63" s="23"/>
      <c r="EDT63" s="23"/>
      <c r="EDU63" s="23"/>
      <c r="EDV63" s="23"/>
      <c r="EDW63" s="23"/>
      <c r="EDX63" s="23"/>
      <c r="EDY63" s="23"/>
      <c r="EDZ63" s="23"/>
      <c r="EEA63" s="23"/>
      <c r="EEB63" s="23"/>
      <c r="EEC63" s="23"/>
      <c r="EED63" s="23"/>
      <c r="EEE63" s="23"/>
      <c r="EEF63" s="23"/>
      <c r="EEG63" s="23"/>
      <c r="EEH63" s="23"/>
      <c r="EEI63" s="23"/>
      <c r="EEJ63" s="23"/>
      <c r="EEK63" s="23"/>
      <c r="EEL63" s="23"/>
      <c r="EEM63" s="23"/>
      <c r="EEN63" s="23"/>
      <c r="EEO63" s="23"/>
      <c r="EEP63" s="23"/>
      <c r="EEQ63" s="23"/>
      <c r="EER63" s="23"/>
      <c r="EES63" s="23"/>
      <c r="EET63" s="23"/>
      <c r="EEU63" s="23"/>
      <c r="EEV63" s="23"/>
      <c r="EEW63" s="23"/>
      <c r="EEX63" s="23"/>
      <c r="EEY63" s="23"/>
      <c r="EEZ63" s="23"/>
      <c r="EFA63" s="23"/>
      <c r="EFB63" s="23"/>
      <c r="EFC63" s="23"/>
      <c r="EFD63" s="23"/>
      <c r="EFE63" s="23"/>
      <c r="EFF63" s="23"/>
      <c r="EFG63" s="23"/>
      <c r="EFH63" s="23"/>
      <c r="EFI63" s="23"/>
      <c r="EFJ63" s="23"/>
      <c r="EFK63" s="23"/>
      <c r="EFL63" s="23"/>
      <c r="EFM63" s="23"/>
      <c r="EFN63" s="23"/>
      <c r="EFO63" s="23"/>
      <c r="EFP63" s="23"/>
      <c r="EFQ63" s="23"/>
      <c r="EFR63" s="23"/>
      <c r="EFS63" s="23"/>
      <c r="EFT63" s="23"/>
      <c r="EFU63" s="23"/>
      <c r="EFV63" s="23"/>
      <c r="EFW63" s="23"/>
      <c r="EFX63" s="23"/>
      <c r="EFY63" s="23"/>
      <c r="EFZ63" s="23"/>
      <c r="EGA63" s="23"/>
      <c r="EGB63" s="23"/>
      <c r="EGC63" s="23"/>
      <c r="EGD63" s="23"/>
      <c r="EGE63" s="23"/>
      <c r="EGF63" s="23"/>
      <c r="EGG63" s="23"/>
      <c r="EGH63" s="23"/>
      <c r="EGI63" s="23"/>
      <c r="EGJ63" s="23"/>
      <c r="EGK63" s="23"/>
      <c r="EGL63" s="23"/>
      <c r="EGM63" s="23"/>
      <c r="EGN63" s="23"/>
      <c r="EGO63" s="23"/>
      <c r="EGP63" s="23"/>
      <c r="EGQ63" s="23"/>
      <c r="EGR63" s="23"/>
      <c r="EGS63" s="23"/>
      <c r="EGT63" s="23"/>
      <c r="EGU63" s="23"/>
      <c r="EGV63" s="23"/>
      <c r="EGW63" s="23"/>
      <c r="EGX63" s="23"/>
      <c r="EGY63" s="23"/>
      <c r="EGZ63" s="23"/>
      <c r="EHA63" s="23"/>
      <c r="EHB63" s="23"/>
      <c r="EHC63" s="23"/>
      <c r="EHD63" s="23"/>
      <c r="EHE63" s="23"/>
      <c r="EHF63" s="23"/>
      <c r="EHG63" s="23"/>
      <c r="EHH63" s="23"/>
      <c r="EHI63" s="23"/>
      <c r="EHJ63" s="23"/>
      <c r="EHK63" s="23"/>
      <c r="EHL63" s="23"/>
      <c r="EHM63" s="23"/>
      <c r="EHN63" s="23"/>
      <c r="EHO63" s="23"/>
      <c r="EHP63" s="23"/>
      <c r="EHQ63" s="23"/>
      <c r="EHR63" s="23"/>
      <c r="EHS63" s="23"/>
      <c r="EHT63" s="23"/>
      <c r="EHU63" s="23"/>
      <c r="EHV63" s="23"/>
      <c r="EHW63" s="23"/>
      <c r="EHX63" s="23"/>
      <c r="EHY63" s="23"/>
      <c r="EHZ63" s="23"/>
      <c r="EIA63" s="23"/>
      <c r="EIB63" s="23"/>
      <c r="EIC63" s="23"/>
      <c r="EID63" s="23"/>
      <c r="EIE63" s="23"/>
      <c r="EIF63" s="23"/>
      <c r="EIG63" s="23"/>
      <c r="EIH63" s="23"/>
      <c r="EII63" s="23"/>
      <c r="EIJ63" s="23"/>
      <c r="EIK63" s="23"/>
      <c r="EIL63" s="23"/>
      <c r="EIM63" s="23"/>
      <c r="EIN63" s="23"/>
      <c r="EIO63" s="23"/>
      <c r="EIP63" s="23"/>
      <c r="EIQ63" s="23"/>
      <c r="EIR63" s="23"/>
      <c r="EIS63" s="23"/>
      <c r="EIT63" s="23"/>
      <c r="EIU63" s="23"/>
      <c r="EIV63" s="23"/>
      <c r="EIW63" s="23"/>
      <c r="EIX63" s="23"/>
      <c r="EIY63" s="23"/>
      <c r="EIZ63" s="23"/>
      <c r="EJA63" s="23"/>
      <c r="EJB63" s="23"/>
      <c r="EJC63" s="23"/>
      <c r="EJD63" s="23"/>
      <c r="EJE63" s="23"/>
      <c r="EJF63" s="23"/>
      <c r="EJG63" s="23"/>
      <c r="EJH63" s="23"/>
      <c r="EJI63" s="23"/>
      <c r="EJJ63" s="23"/>
      <c r="EJK63" s="23"/>
      <c r="EJL63" s="23"/>
      <c r="EJM63" s="23"/>
      <c r="EJN63" s="23"/>
      <c r="EJO63" s="23"/>
      <c r="EJP63" s="23"/>
      <c r="EJQ63" s="23"/>
      <c r="EJR63" s="23"/>
      <c r="EJS63" s="23"/>
      <c r="EJT63" s="23"/>
      <c r="EJU63" s="23"/>
      <c r="EJV63" s="23"/>
      <c r="EJW63" s="23"/>
      <c r="EJX63" s="23"/>
      <c r="EJY63" s="23"/>
      <c r="EJZ63" s="23"/>
      <c r="EKA63" s="23"/>
      <c r="EKB63" s="23"/>
      <c r="EKC63" s="23"/>
      <c r="EKD63" s="23"/>
      <c r="EKE63" s="23"/>
      <c r="EKF63" s="23"/>
      <c r="EKG63" s="23"/>
      <c r="EKH63" s="23"/>
      <c r="EKI63" s="23"/>
      <c r="EKJ63" s="23"/>
      <c r="EKK63" s="23"/>
      <c r="EKL63" s="23"/>
      <c r="EKM63" s="23"/>
      <c r="EKN63" s="23"/>
      <c r="EKO63" s="23"/>
      <c r="EKP63" s="23"/>
      <c r="EKQ63" s="23"/>
      <c r="EKR63" s="23"/>
      <c r="EKS63" s="23"/>
      <c r="EKT63" s="23"/>
      <c r="EKU63" s="23"/>
      <c r="EKV63" s="23"/>
      <c r="EKW63" s="23"/>
      <c r="EKX63" s="23"/>
      <c r="EKY63" s="23"/>
      <c r="EKZ63" s="23"/>
      <c r="ELA63" s="23"/>
      <c r="ELB63" s="23"/>
      <c r="ELC63" s="23"/>
      <c r="ELD63" s="23"/>
      <c r="ELE63" s="23"/>
      <c r="ELF63" s="23"/>
      <c r="ELG63" s="23"/>
      <c r="ELH63" s="23"/>
      <c r="ELI63" s="23"/>
      <c r="ELJ63" s="23"/>
      <c r="ELK63" s="23"/>
      <c r="ELL63" s="23"/>
      <c r="ELM63" s="23"/>
      <c r="ELN63" s="23"/>
      <c r="ELO63" s="23"/>
      <c r="ELP63" s="23"/>
      <c r="ELQ63" s="23"/>
      <c r="ELR63" s="23"/>
      <c r="ELS63" s="23"/>
      <c r="ELT63" s="23"/>
      <c r="ELU63" s="23"/>
      <c r="ELV63" s="23"/>
      <c r="ELW63" s="23"/>
      <c r="ELX63" s="23"/>
      <c r="ELY63" s="23"/>
      <c r="ELZ63" s="23"/>
      <c r="EMA63" s="23"/>
      <c r="EMB63" s="23"/>
      <c r="EMC63" s="23"/>
      <c r="EMD63" s="23"/>
      <c r="EME63" s="23"/>
      <c r="EMF63" s="23"/>
      <c r="EMG63" s="23"/>
      <c r="EMH63" s="23"/>
      <c r="EMI63" s="23"/>
      <c r="EMJ63" s="23"/>
      <c r="EMK63" s="23"/>
      <c r="EML63" s="23"/>
      <c r="EMM63" s="23"/>
      <c r="EMN63" s="23"/>
      <c r="EMO63" s="23"/>
      <c r="EMP63" s="23"/>
      <c r="EMQ63" s="23"/>
      <c r="EMR63" s="23"/>
      <c r="EMS63" s="23"/>
      <c r="EMT63" s="23"/>
      <c r="EMU63" s="23"/>
      <c r="EMV63" s="23"/>
      <c r="EMW63" s="23"/>
      <c r="EMX63" s="23"/>
      <c r="EMY63" s="23"/>
      <c r="EMZ63" s="23"/>
      <c r="ENA63" s="23"/>
      <c r="ENB63" s="23"/>
      <c r="ENC63" s="23"/>
      <c r="END63" s="23"/>
      <c r="ENE63" s="23"/>
      <c r="ENF63" s="23"/>
      <c r="ENG63" s="23"/>
      <c r="ENH63" s="23"/>
      <c r="ENI63" s="23"/>
      <c r="ENJ63" s="23"/>
      <c r="ENK63" s="23"/>
      <c r="ENL63" s="23"/>
      <c r="ENM63" s="23"/>
      <c r="ENN63" s="23"/>
      <c r="ENO63" s="23"/>
      <c r="ENP63" s="23"/>
      <c r="ENQ63" s="23"/>
      <c r="ENR63" s="23"/>
      <c r="ENS63" s="23"/>
      <c r="ENT63" s="23"/>
      <c r="ENU63" s="23"/>
      <c r="ENV63" s="23"/>
      <c r="ENW63" s="23"/>
      <c r="ENX63" s="23"/>
      <c r="ENY63" s="23"/>
      <c r="ENZ63" s="23"/>
      <c r="EOA63" s="23"/>
      <c r="EOB63" s="23"/>
      <c r="EOC63" s="23"/>
      <c r="EOD63" s="23"/>
      <c r="EOE63" s="23"/>
      <c r="EOF63" s="23"/>
      <c r="EOG63" s="23"/>
      <c r="EOH63" s="23"/>
      <c r="EOI63" s="23"/>
      <c r="EOJ63" s="23"/>
      <c r="EOK63" s="23"/>
      <c r="EOL63" s="23"/>
      <c r="EOM63" s="23"/>
      <c r="EON63" s="23"/>
      <c r="EOO63" s="23"/>
      <c r="EOP63" s="23"/>
      <c r="EOQ63" s="23"/>
      <c r="EOR63" s="23"/>
      <c r="EOS63" s="23"/>
      <c r="EOT63" s="23"/>
      <c r="EOU63" s="23"/>
      <c r="EOV63" s="23"/>
      <c r="EOW63" s="23"/>
      <c r="EOX63" s="23"/>
      <c r="EOY63" s="23"/>
      <c r="EOZ63" s="23"/>
      <c r="EPA63" s="23"/>
      <c r="EPB63" s="23"/>
      <c r="EPC63" s="23"/>
      <c r="EPD63" s="23"/>
      <c r="EPE63" s="23"/>
      <c r="EPF63" s="23"/>
      <c r="EPG63" s="23"/>
      <c r="EPH63" s="23"/>
      <c r="EPI63" s="23"/>
      <c r="EPJ63" s="23"/>
      <c r="EPK63" s="23"/>
      <c r="EPL63" s="23"/>
      <c r="EPM63" s="23"/>
      <c r="EPN63" s="23"/>
      <c r="EPO63" s="23"/>
      <c r="EPP63" s="23"/>
      <c r="EPQ63" s="23"/>
      <c r="EPR63" s="23"/>
      <c r="EPS63" s="23"/>
      <c r="EPT63" s="23"/>
      <c r="EPU63" s="23"/>
      <c r="EPV63" s="23"/>
      <c r="EPW63" s="23"/>
      <c r="EPX63" s="23"/>
      <c r="EPY63" s="23"/>
      <c r="EPZ63" s="23"/>
      <c r="EQA63" s="23"/>
      <c r="EQB63" s="23"/>
      <c r="EQC63" s="23"/>
      <c r="EQD63" s="23"/>
      <c r="EQE63" s="23"/>
      <c r="EQF63" s="23"/>
      <c r="EQG63" s="23"/>
      <c r="EQH63" s="23"/>
      <c r="EQI63" s="23"/>
      <c r="EQJ63" s="23"/>
      <c r="EQK63" s="23"/>
      <c r="EQL63" s="23"/>
      <c r="EQM63" s="23"/>
      <c r="EQN63" s="23"/>
      <c r="EQO63" s="23"/>
      <c r="EQP63" s="23"/>
      <c r="EQQ63" s="23"/>
      <c r="EQR63" s="23"/>
      <c r="EQS63" s="23"/>
      <c r="EQT63" s="23"/>
      <c r="EQU63" s="23"/>
      <c r="EQV63" s="23"/>
      <c r="EQW63" s="23"/>
      <c r="EQX63" s="23"/>
      <c r="EQY63" s="23"/>
      <c r="EQZ63" s="23"/>
      <c r="ERA63" s="23"/>
      <c r="ERB63" s="23"/>
      <c r="ERC63" s="23"/>
      <c r="ERD63" s="23"/>
      <c r="ERE63" s="23"/>
      <c r="ERF63" s="23"/>
      <c r="ERG63" s="23"/>
      <c r="ERH63" s="23"/>
      <c r="ERI63" s="23"/>
      <c r="ERJ63" s="23"/>
      <c r="ERK63" s="23"/>
      <c r="ERL63" s="23"/>
      <c r="ERM63" s="23"/>
      <c r="ERN63" s="23"/>
      <c r="ERO63" s="23"/>
      <c r="ERP63" s="23"/>
      <c r="ERQ63" s="23"/>
      <c r="ERR63" s="23"/>
      <c r="ERS63" s="23"/>
      <c r="ERT63" s="23"/>
      <c r="ERU63" s="23"/>
      <c r="ERV63" s="23"/>
      <c r="ERW63" s="23"/>
      <c r="ERX63" s="23"/>
      <c r="ERY63" s="23"/>
      <c r="ERZ63" s="23"/>
      <c r="ESA63" s="23"/>
      <c r="ESB63" s="23"/>
      <c r="ESC63" s="23"/>
      <c r="ESD63" s="23"/>
      <c r="ESE63" s="23"/>
      <c r="ESF63" s="23"/>
      <c r="ESG63" s="23"/>
      <c r="ESH63" s="23"/>
      <c r="ESI63" s="23"/>
      <c r="ESJ63" s="23"/>
      <c r="ESK63" s="23"/>
      <c r="ESL63" s="23"/>
      <c r="ESM63" s="23"/>
      <c r="ESN63" s="23"/>
      <c r="ESO63" s="23"/>
      <c r="ESP63" s="23"/>
      <c r="ESQ63" s="23"/>
      <c r="ESR63" s="23"/>
      <c r="ESS63" s="23"/>
      <c r="EST63" s="23"/>
      <c r="ESU63" s="23"/>
      <c r="ESV63" s="23"/>
      <c r="ESW63" s="23"/>
      <c r="ESX63" s="23"/>
      <c r="ESY63" s="23"/>
      <c r="ESZ63" s="23"/>
      <c r="ETA63" s="23"/>
      <c r="ETB63" s="23"/>
      <c r="ETC63" s="23"/>
      <c r="ETD63" s="23"/>
      <c r="ETE63" s="23"/>
      <c r="ETF63" s="23"/>
      <c r="ETG63" s="23"/>
      <c r="ETH63" s="23"/>
      <c r="ETI63" s="23"/>
      <c r="ETJ63" s="23"/>
      <c r="ETK63" s="23"/>
      <c r="ETL63" s="23"/>
      <c r="ETM63" s="23"/>
      <c r="ETN63" s="23"/>
      <c r="ETO63" s="23"/>
      <c r="ETP63" s="23"/>
      <c r="ETQ63" s="23"/>
      <c r="ETR63" s="23"/>
      <c r="ETS63" s="23"/>
      <c r="ETT63" s="23"/>
      <c r="ETU63" s="23"/>
      <c r="ETV63" s="23"/>
      <c r="ETW63" s="23"/>
      <c r="ETX63" s="23"/>
      <c r="ETY63" s="23"/>
      <c r="ETZ63" s="23"/>
      <c r="EUA63" s="23"/>
      <c r="EUB63" s="23"/>
      <c r="EUC63" s="23"/>
      <c r="EUD63" s="23"/>
      <c r="EUE63" s="23"/>
      <c r="EUF63" s="23"/>
      <c r="EUG63" s="23"/>
      <c r="EUH63" s="23"/>
      <c r="EUI63" s="23"/>
      <c r="EUJ63" s="23"/>
      <c r="EUK63" s="23"/>
      <c r="EUL63" s="23"/>
      <c r="EUM63" s="23"/>
      <c r="EUN63" s="23"/>
      <c r="EUO63" s="23"/>
      <c r="EUP63" s="23"/>
      <c r="EUQ63" s="23"/>
      <c r="EUR63" s="23"/>
      <c r="EUS63" s="23"/>
      <c r="EUT63" s="23"/>
      <c r="EUU63" s="23"/>
      <c r="EUV63" s="23"/>
      <c r="EUW63" s="23"/>
      <c r="EUX63" s="23"/>
      <c r="EUY63" s="23"/>
      <c r="EUZ63" s="23"/>
      <c r="EVA63" s="23"/>
      <c r="EVB63" s="23"/>
      <c r="EVC63" s="23"/>
      <c r="EVD63" s="23"/>
      <c r="EVE63" s="23"/>
      <c r="EVF63" s="23"/>
      <c r="EVG63" s="23"/>
      <c r="EVH63" s="23"/>
      <c r="EVI63" s="23"/>
      <c r="EVJ63" s="23"/>
      <c r="EVK63" s="23"/>
      <c r="EVL63" s="23"/>
      <c r="EVM63" s="23"/>
      <c r="EVN63" s="23"/>
      <c r="EVO63" s="23"/>
      <c r="EVP63" s="23"/>
      <c r="EVQ63" s="23"/>
      <c r="EVR63" s="23"/>
      <c r="EVS63" s="23"/>
      <c r="EVT63" s="23"/>
      <c r="EVU63" s="23"/>
      <c r="EVV63" s="23"/>
      <c r="EVW63" s="23"/>
      <c r="EVX63" s="23"/>
      <c r="EVY63" s="23"/>
      <c r="EVZ63" s="23"/>
      <c r="EWA63" s="23"/>
      <c r="EWB63" s="23"/>
      <c r="EWC63" s="23"/>
      <c r="EWD63" s="23"/>
      <c r="EWE63" s="23"/>
      <c r="EWF63" s="23"/>
      <c r="EWG63" s="23"/>
      <c r="EWH63" s="23"/>
      <c r="EWI63" s="23"/>
      <c r="EWJ63" s="23"/>
      <c r="EWK63" s="23"/>
      <c r="EWL63" s="23"/>
      <c r="EWM63" s="23"/>
      <c r="EWN63" s="23"/>
      <c r="EWO63" s="23"/>
      <c r="EWP63" s="23"/>
      <c r="EWQ63" s="23"/>
      <c r="EWR63" s="23"/>
      <c r="EWS63" s="23"/>
      <c r="EWT63" s="23"/>
      <c r="EWU63" s="23"/>
      <c r="EWV63" s="23"/>
      <c r="EWW63" s="23"/>
      <c r="EWX63" s="23"/>
      <c r="EWY63" s="23"/>
      <c r="EWZ63" s="23"/>
      <c r="EXA63" s="23"/>
      <c r="EXB63" s="23"/>
      <c r="EXC63" s="23"/>
      <c r="EXD63" s="23"/>
      <c r="EXE63" s="23"/>
      <c r="EXF63" s="23"/>
      <c r="EXG63" s="23"/>
      <c r="EXH63" s="23"/>
      <c r="EXI63" s="23"/>
      <c r="EXJ63" s="23"/>
      <c r="EXK63" s="23"/>
      <c r="EXL63" s="23"/>
      <c r="EXM63" s="23"/>
      <c r="EXN63" s="23"/>
      <c r="EXO63" s="23"/>
      <c r="EXP63" s="23"/>
      <c r="EXQ63" s="23"/>
      <c r="EXR63" s="23"/>
      <c r="EXS63" s="23"/>
      <c r="EXT63" s="23"/>
      <c r="EXU63" s="23"/>
      <c r="EXV63" s="23"/>
      <c r="EXW63" s="23"/>
      <c r="EXX63" s="23"/>
      <c r="EXY63" s="23"/>
      <c r="EXZ63" s="23"/>
      <c r="EYA63" s="23"/>
      <c r="EYB63" s="23"/>
      <c r="EYC63" s="23"/>
      <c r="EYD63" s="23"/>
      <c r="EYE63" s="23"/>
      <c r="EYF63" s="23"/>
      <c r="EYG63" s="23"/>
      <c r="EYH63" s="23"/>
      <c r="EYI63" s="23"/>
      <c r="EYJ63" s="23"/>
      <c r="EYK63" s="23"/>
      <c r="EYL63" s="23"/>
      <c r="EYM63" s="23"/>
      <c r="EYN63" s="23"/>
      <c r="EYO63" s="23"/>
      <c r="EYP63" s="23"/>
      <c r="EYQ63" s="23"/>
      <c r="EYR63" s="23"/>
      <c r="EYS63" s="23"/>
      <c r="EYT63" s="23"/>
      <c r="EYU63" s="23"/>
      <c r="EYV63" s="23"/>
      <c r="EYW63" s="23"/>
      <c r="EYX63" s="23"/>
      <c r="EYY63" s="23"/>
      <c r="EYZ63" s="23"/>
      <c r="EZA63" s="23"/>
      <c r="EZB63" s="23"/>
      <c r="EZC63" s="23"/>
      <c r="EZD63" s="23"/>
      <c r="EZE63" s="23"/>
      <c r="EZF63" s="23"/>
      <c r="EZG63" s="23"/>
      <c r="EZH63" s="23"/>
      <c r="EZI63" s="23"/>
      <c r="EZJ63" s="23"/>
      <c r="EZK63" s="23"/>
      <c r="EZL63" s="23"/>
      <c r="EZM63" s="23"/>
      <c r="EZN63" s="23"/>
      <c r="EZO63" s="23"/>
      <c r="EZP63" s="23"/>
      <c r="EZQ63" s="23"/>
      <c r="EZR63" s="23"/>
      <c r="EZS63" s="23"/>
      <c r="EZT63" s="23"/>
      <c r="EZU63" s="23"/>
      <c r="EZV63" s="23"/>
      <c r="EZW63" s="23"/>
      <c r="EZX63" s="23"/>
      <c r="EZY63" s="23"/>
      <c r="EZZ63" s="23"/>
      <c r="FAA63" s="23"/>
      <c r="FAB63" s="23"/>
      <c r="FAC63" s="23"/>
      <c r="FAD63" s="23"/>
      <c r="FAE63" s="23"/>
      <c r="FAF63" s="23"/>
      <c r="FAG63" s="23"/>
      <c r="FAH63" s="23"/>
      <c r="FAI63" s="23"/>
      <c r="FAJ63" s="23"/>
      <c r="FAK63" s="23"/>
      <c r="FAL63" s="23"/>
      <c r="FAM63" s="23"/>
      <c r="FAN63" s="23"/>
      <c r="FAO63" s="23"/>
      <c r="FAP63" s="23"/>
      <c r="FAQ63" s="23"/>
      <c r="FAR63" s="23"/>
      <c r="FAS63" s="23"/>
      <c r="FAT63" s="23"/>
      <c r="FAU63" s="23"/>
      <c r="FAV63" s="23"/>
      <c r="FAW63" s="23"/>
      <c r="FAX63" s="23"/>
      <c r="FAY63" s="23"/>
      <c r="FAZ63" s="23"/>
      <c r="FBA63" s="23"/>
      <c r="FBB63" s="23"/>
      <c r="FBC63" s="23"/>
      <c r="FBD63" s="23"/>
      <c r="FBE63" s="23"/>
      <c r="FBF63" s="23"/>
      <c r="FBG63" s="23"/>
      <c r="FBH63" s="23"/>
      <c r="FBI63" s="23"/>
      <c r="FBJ63" s="23"/>
      <c r="FBK63" s="23"/>
      <c r="FBL63" s="23"/>
      <c r="FBM63" s="23"/>
      <c r="FBN63" s="23"/>
      <c r="FBO63" s="23"/>
      <c r="FBP63" s="23"/>
      <c r="FBQ63" s="23"/>
      <c r="FBR63" s="23"/>
      <c r="FBS63" s="23"/>
      <c r="FBT63" s="23"/>
      <c r="FBU63" s="23"/>
      <c r="FBV63" s="23"/>
      <c r="FBW63" s="23"/>
      <c r="FBX63" s="23"/>
      <c r="FBY63" s="23"/>
      <c r="FBZ63" s="23"/>
      <c r="FCA63" s="23"/>
      <c r="FCB63" s="23"/>
      <c r="FCC63" s="23"/>
      <c r="FCD63" s="23"/>
      <c r="FCE63" s="23"/>
      <c r="FCF63" s="23"/>
      <c r="FCG63" s="23"/>
      <c r="FCH63" s="23"/>
      <c r="FCI63" s="23"/>
      <c r="FCJ63" s="23"/>
      <c r="FCK63" s="23"/>
      <c r="FCL63" s="23"/>
      <c r="FCM63" s="23"/>
      <c r="FCN63" s="23"/>
      <c r="FCO63" s="23"/>
      <c r="FCP63" s="23"/>
      <c r="FCQ63" s="23"/>
      <c r="FCR63" s="23"/>
      <c r="FCS63" s="23"/>
      <c r="FCT63" s="23"/>
      <c r="FCU63" s="23"/>
      <c r="FCV63" s="23"/>
      <c r="FCW63" s="23"/>
      <c r="FCX63" s="23"/>
      <c r="FCY63" s="23"/>
      <c r="FCZ63" s="23"/>
      <c r="FDA63" s="23"/>
      <c r="FDB63" s="23"/>
      <c r="FDC63" s="23"/>
      <c r="FDD63" s="23"/>
      <c r="FDE63" s="23"/>
      <c r="FDF63" s="23"/>
      <c r="FDG63" s="23"/>
      <c r="FDH63" s="23"/>
      <c r="FDI63" s="23"/>
      <c r="FDJ63" s="23"/>
      <c r="FDK63" s="23"/>
      <c r="FDL63" s="23"/>
      <c r="FDM63" s="23"/>
      <c r="FDN63" s="23"/>
      <c r="FDO63" s="23"/>
      <c r="FDP63" s="23"/>
      <c r="FDQ63" s="23"/>
      <c r="FDR63" s="23"/>
      <c r="FDS63" s="23"/>
      <c r="FDT63" s="23"/>
      <c r="FDU63" s="23"/>
      <c r="FDV63" s="23"/>
      <c r="FDW63" s="23"/>
      <c r="FDX63" s="23"/>
      <c r="FDY63" s="23"/>
      <c r="FDZ63" s="23"/>
      <c r="FEA63" s="23"/>
      <c r="FEB63" s="23"/>
      <c r="FEC63" s="23"/>
      <c r="FED63" s="23"/>
      <c r="FEE63" s="23"/>
      <c r="FEF63" s="23"/>
      <c r="FEG63" s="23"/>
      <c r="FEH63" s="23"/>
      <c r="FEI63" s="23"/>
      <c r="FEJ63" s="23"/>
      <c r="FEK63" s="23"/>
      <c r="FEL63" s="23"/>
      <c r="FEM63" s="23"/>
      <c r="FEN63" s="23"/>
      <c r="FEO63" s="23"/>
      <c r="FEP63" s="23"/>
      <c r="FEQ63" s="23"/>
      <c r="FER63" s="23"/>
      <c r="FES63" s="23"/>
      <c r="FET63" s="23"/>
      <c r="FEU63" s="23"/>
      <c r="FEV63" s="23"/>
      <c r="FEW63" s="23"/>
      <c r="FEX63" s="23"/>
      <c r="FEY63" s="23"/>
      <c r="FEZ63" s="23"/>
      <c r="FFA63" s="23"/>
      <c r="FFB63" s="23"/>
      <c r="FFC63" s="23"/>
      <c r="FFD63" s="23"/>
      <c r="FFE63" s="23"/>
      <c r="FFF63" s="23"/>
      <c r="FFG63" s="23"/>
      <c r="FFH63" s="23"/>
      <c r="FFI63" s="23"/>
      <c r="FFJ63" s="23"/>
      <c r="FFK63" s="23"/>
      <c r="FFL63" s="23"/>
      <c r="FFM63" s="23"/>
      <c r="FFN63" s="23"/>
      <c r="FFO63" s="23"/>
      <c r="FFP63" s="23"/>
      <c r="FFQ63" s="23"/>
      <c r="FFR63" s="23"/>
      <c r="FFS63" s="23"/>
      <c r="FFT63" s="23"/>
      <c r="FFU63" s="23"/>
      <c r="FFV63" s="23"/>
      <c r="FFW63" s="23"/>
      <c r="FFX63" s="23"/>
      <c r="FFY63" s="23"/>
      <c r="FFZ63" s="23"/>
      <c r="FGA63" s="23"/>
      <c r="FGB63" s="23"/>
      <c r="FGC63" s="23"/>
      <c r="FGD63" s="23"/>
      <c r="FGE63" s="23"/>
      <c r="FGF63" s="23"/>
      <c r="FGG63" s="23"/>
      <c r="FGH63" s="23"/>
      <c r="FGI63" s="23"/>
      <c r="FGJ63" s="23"/>
      <c r="FGK63" s="23"/>
      <c r="FGL63" s="23"/>
      <c r="FGM63" s="23"/>
      <c r="FGN63" s="23"/>
      <c r="FGO63" s="23"/>
      <c r="FGP63" s="23"/>
      <c r="FGQ63" s="23"/>
      <c r="FGR63" s="23"/>
      <c r="FGS63" s="23"/>
      <c r="FGT63" s="23"/>
      <c r="FGU63" s="23"/>
      <c r="FGV63" s="23"/>
      <c r="FGW63" s="23"/>
      <c r="FGX63" s="23"/>
      <c r="FGY63" s="23"/>
      <c r="FGZ63" s="23"/>
      <c r="FHA63" s="23"/>
      <c r="FHB63" s="23"/>
      <c r="FHC63" s="23"/>
      <c r="FHD63" s="23"/>
      <c r="FHE63" s="23"/>
      <c r="FHF63" s="23"/>
      <c r="FHG63" s="23"/>
      <c r="FHH63" s="23"/>
      <c r="FHI63" s="23"/>
      <c r="FHJ63" s="23"/>
      <c r="FHK63" s="23"/>
      <c r="FHL63" s="23"/>
      <c r="FHM63" s="23"/>
      <c r="FHN63" s="23"/>
      <c r="FHO63" s="23"/>
      <c r="FHP63" s="23"/>
      <c r="FHQ63" s="23"/>
      <c r="FHR63" s="23"/>
      <c r="FHS63" s="23"/>
      <c r="FHT63" s="23"/>
      <c r="FHU63" s="23"/>
      <c r="FHV63" s="23"/>
      <c r="FHW63" s="23"/>
      <c r="FHX63" s="23"/>
      <c r="FHY63" s="23"/>
      <c r="FHZ63" s="23"/>
      <c r="FIA63" s="23"/>
      <c r="FIB63" s="23"/>
      <c r="FIC63" s="23"/>
      <c r="FID63" s="23"/>
      <c r="FIE63" s="23"/>
      <c r="FIF63" s="23"/>
      <c r="FIG63" s="23"/>
      <c r="FIH63" s="23"/>
      <c r="FII63" s="23"/>
      <c r="FIJ63" s="23"/>
      <c r="FIK63" s="23"/>
      <c r="FIL63" s="23"/>
      <c r="FIM63" s="23"/>
      <c r="FIN63" s="23"/>
      <c r="FIO63" s="23"/>
      <c r="FIP63" s="23"/>
      <c r="FIQ63" s="23"/>
      <c r="FIR63" s="23"/>
      <c r="FIS63" s="23"/>
      <c r="FIT63" s="23"/>
      <c r="FIU63" s="23"/>
      <c r="FIV63" s="23"/>
      <c r="FIW63" s="23"/>
      <c r="FIX63" s="23"/>
      <c r="FIY63" s="23"/>
      <c r="FIZ63" s="23"/>
      <c r="FJA63" s="23"/>
      <c r="FJB63" s="23"/>
      <c r="FJC63" s="23"/>
      <c r="FJD63" s="23"/>
      <c r="FJE63" s="23"/>
      <c r="FJF63" s="23"/>
      <c r="FJG63" s="23"/>
      <c r="FJH63" s="23"/>
      <c r="FJI63" s="23"/>
      <c r="FJJ63" s="23"/>
      <c r="FJK63" s="23"/>
      <c r="FJL63" s="23"/>
      <c r="FJM63" s="23"/>
      <c r="FJN63" s="23"/>
      <c r="FJO63" s="23"/>
      <c r="FJP63" s="23"/>
      <c r="FJQ63" s="23"/>
      <c r="FJR63" s="23"/>
      <c r="FJS63" s="23"/>
      <c r="FJT63" s="23"/>
      <c r="FJU63" s="23"/>
      <c r="FJV63" s="23"/>
      <c r="FJW63" s="23"/>
      <c r="FJX63" s="23"/>
      <c r="FJY63" s="23"/>
      <c r="FJZ63" s="23"/>
      <c r="FKA63" s="23"/>
      <c r="FKB63" s="23"/>
      <c r="FKC63" s="23"/>
      <c r="FKD63" s="23"/>
      <c r="FKE63" s="23"/>
      <c r="FKF63" s="23"/>
      <c r="FKG63" s="23"/>
      <c r="FKH63" s="23"/>
      <c r="FKI63" s="23"/>
      <c r="FKJ63" s="23"/>
      <c r="FKK63" s="23"/>
      <c r="FKL63" s="23"/>
      <c r="FKM63" s="23"/>
      <c r="FKN63" s="23"/>
      <c r="FKO63" s="23"/>
      <c r="FKP63" s="23"/>
      <c r="FKQ63" s="23"/>
      <c r="FKR63" s="23"/>
      <c r="FKS63" s="23"/>
      <c r="FKT63" s="23"/>
      <c r="FKU63" s="23"/>
      <c r="FKV63" s="23"/>
      <c r="FKW63" s="23"/>
      <c r="FKX63" s="23"/>
      <c r="FKY63" s="23"/>
      <c r="FKZ63" s="23"/>
      <c r="FLA63" s="23"/>
      <c r="FLB63" s="23"/>
      <c r="FLC63" s="23"/>
      <c r="FLD63" s="23"/>
      <c r="FLE63" s="23"/>
      <c r="FLF63" s="23"/>
      <c r="FLG63" s="23"/>
      <c r="FLH63" s="23"/>
      <c r="FLI63" s="23"/>
      <c r="FLJ63" s="23"/>
      <c r="FLK63" s="23"/>
      <c r="FLL63" s="23"/>
      <c r="FLM63" s="23"/>
      <c r="FLN63" s="23"/>
      <c r="FLO63" s="23"/>
      <c r="FLP63" s="23"/>
      <c r="FLQ63" s="23"/>
      <c r="FLR63" s="23"/>
      <c r="FLS63" s="23"/>
      <c r="FLT63" s="23"/>
      <c r="FLU63" s="23"/>
      <c r="FLV63" s="23"/>
      <c r="FLW63" s="23"/>
      <c r="FLX63" s="23"/>
      <c r="FLY63" s="23"/>
      <c r="FLZ63" s="23"/>
      <c r="FMA63" s="23"/>
      <c r="FMB63" s="23"/>
      <c r="FMC63" s="23"/>
      <c r="FMD63" s="23"/>
      <c r="FME63" s="23"/>
      <c r="FMF63" s="23"/>
      <c r="FMG63" s="23"/>
      <c r="FMH63" s="23"/>
      <c r="FMI63" s="23"/>
      <c r="FMJ63" s="23"/>
      <c r="FMK63" s="23"/>
      <c r="FML63" s="23"/>
      <c r="FMM63" s="23"/>
      <c r="FMN63" s="23"/>
      <c r="FMO63" s="23"/>
      <c r="FMP63" s="23"/>
      <c r="FMQ63" s="23"/>
      <c r="FMR63" s="23"/>
      <c r="FMS63" s="23"/>
      <c r="FMT63" s="23"/>
      <c r="FMU63" s="23"/>
      <c r="FMV63" s="23"/>
      <c r="FMW63" s="23"/>
      <c r="FMX63" s="23"/>
      <c r="FMY63" s="23"/>
      <c r="FMZ63" s="23"/>
      <c r="FNA63" s="23"/>
      <c r="FNB63" s="23"/>
      <c r="FNC63" s="23"/>
      <c r="FND63" s="23"/>
      <c r="FNE63" s="23"/>
      <c r="FNF63" s="23"/>
      <c r="FNG63" s="23"/>
      <c r="FNH63" s="23"/>
      <c r="FNI63" s="23"/>
      <c r="FNJ63" s="23"/>
      <c r="FNK63" s="23"/>
      <c r="FNL63" s="23"/>
      <c r="FNM63" s="23"/>
      <c r="FNN63" s="23"/>
      <c r="FNO63" s="23"/>
      <c r="FNP63" s="23"/>
      <c r="FNQ63" s="23"/>
      <c r="FNR63" s="23"/>
      <c r="FNS63" s="23"/>
      <c r="FNT63" s="23"/>
      <c r="FNU63" s="23"/>
      <c r="FNV63" s="23"/>
      <c r="FNW63" s="23"/>
      <c r="FNX63" s="23"/>
      <c r="FNY63" s="23"/>
      <c r="FNZ63" s="23"/>
      <c r="FOA63" s="23"/>
      <c r="FOB63" s="23"/>
      <c r="FOC63" s="23"/>
      <c r="FOD63" s="23"/>
      <c r="FOE63" s="23"/>
      <c r="FOF63" s="23"/>
      <c r="FOG63" s="23"/>
      <c r="FOH63" s="23"/>
      <c r="FOI63" s="23"/>
      <c r="FOJ63" s="23"/>
      <c r="FOK63" s="23"/>
      <c r="FOL63" s="23"/>
      <c r="FOM63" s="23"/>
      <c r="FON63" s="23"/>
      <c r="FOO63" s="23"/>
      <c r="FOP63" s="23"/>
      <c r="FOQ63" s="23"/>
      <c r="FOR63" s="23"/>
      <c r="FOS63" s="23"/>
      <c r="FOT63" s="23"/>
      <c r="FOU63" s="23"/>
      <c r="FOV63" s="23"/>
      <c r="FOW63" s="23"/>
      <c r="FOX63" s="23"/>
      <c r="FOY63" s="23"/>
      <c r="FOZ63" s="23"/>
      <c r="FPA63" s="23"/>
      <c r="FPB63" s="23"/>
      <c r="FPC63" s="23"/>
      <c r="FPD63" s="23"/>
      <c r="FPE63" s="23"/>
      <c r="FPF63" s="23"/>
      <c r="FPG63" s="23"/>
      <c r="FPH63" s="23"/>
      <c r="FPI63" s="23"/>
      <c r="FPJ63" s="23"/>
      <c r="FPK63" s="23"/>
      <c r="FPL63" s="23"/>
      <c r="FPM63" s="23"/>
      <c r="FPN63" s="23"/>
      <c r="FPO63" s="23"/>
      <c r="FPP63" s="23"/>
      <c r="FPQ63" s="23"/>
      <c r="FPR63" s="23"/>
      <c r="FPS63" s="23"/>
      <c r="FPT63" s="23"/>
      <c r="FPU63" s="23"/>
      <c r="FPV63" s="23"/>
      <c r="FPW63" s="23"/>
      <c r="FPX63" s="23"/>
      <c r="FPY63" s="23"/>
      <c r="FPZ63" s="23"/>
      <c r="FQA63" s="23"/>
      <c r="FQB63" s="23"/>
      <c r="FQC63" s="23"/>
      <c r="FQD63" s="23"/>
      <c r="FQE63" s="23"/>
      <c r="FQF63" s="23"/>
      <c r="FQG63" s="23"/>
      <c r="FQH63" s="23"/>
      <c r="FQI63" s="23"/>
      <c r="FQJ63" s="23"/>
      <c r="FQK63" s="23"/>
      <c r="FQL63" s="23"/>
      <c r="FQM63" s="23"/>
      <c r="FQN63" s="23"/>
      <c r="FQO63" s="23"/>
      <c r="FQP63" s="23"/>
      <c r="FQQ63" s="23"/>
      <c r="FQR63" s="23"/>
      <c r="FQS63" s="23"/>
      <c r="FQT63" s="23"/>
      <c r="FQU63" s="23"/>
      <c r="FQV63" s="23"/>
      <c r="FQW63" s="23"/>
      <c r="FQX63" s="23"/>
      <c r="FQY63" s="23"/>
      <c r="FQZ63" s="23"/>
      <c r="FRA63" s="23"/>
      <c r="FRB63" s="23"/>
      <c r="FRC63" s="23"/>
      <c r="FRD63" s="23"/>
      <c r="FRE63" s="23"/>
      <c r="FRF63" s="23"/>
      <c r="FRG63" s="23"/>
      <c r="FRH63" s="23"/>
      <c r="FRI63" s="23"/>
      <c r="FRJ63" s="23"/>
      <c r="FRK63" s="23"/>
      <c r="FRL63" s="23"/>
      <c r="FRM63" s="23"/>
      <c r="FRN63" s="23"/>
      <c r="FRO63" s="23"/>
      <c r="FRP63" s="23"/>
      <c r="FRQ63" s="23"/>
      <c r="FRR63" s="23"/>
      <c r="FRS63" s="23"/>
      <c r="FRT63" s="23"/>
      <c r="FRU63" s="23"/>
      <c r="FRV63" s="23"/>
      <c r="FRW63" s="23"/>
      <c r="FRX63" s="23"/>
      <c r="FRY63" s="23"/>
      <c r="FRZ63" s="23"/>
      <c r="FSA63" s="23"/>
      <c r="FSB63" s="23"/>
      <c r="FSC63" s="23"/>
      <c r="FSD63" s="23"/>
      <c r="FSE63" s="23"/>
      <c r="FSF63" s="23"/>
      <c r="FSG63" s="23"/>
      <c r="FSH63" s="23"/>
      <c r="FSI63" s="23"/>
      <c r="FSJ63" s="23"/>
      <c r="FSK63" s="23"/>
      <c r="FSL63" s="23"/>
      <c r="FSM63" s="23"/>
      <c r="FSN63" s="23"/>
      <c r="FSO63" s="23"/>
      <c r="FSP63" s="23"/>
      <c r="FSQ63" s="23"/>
      <c r="FSR63" s="23"/>
      <c r="FSS63" s="23"/>
      <c r="FST63" s="23"/>
      <c r="FSU63" s="23"/>
      <c r="FSV63" s="23"/>
      <c r="FSW63" s="23"/>
      <c r="FSX63" s="23"/>
      <c r="FSY63" s="23"/>
      <c r="FSZ63" s="23"/>
      <c r="FTA63" s="23"/>
      <c r="FTB63" s="23"/>
      <c r="FTC63" s="23"/>
      <c r="FTD63" s="23"/>
      <c r="FTE63" s="23"/>
      <c r="FTF63" s="23"/>
      <c r="FTG63" s="23"/>
      <c r="FTH63" s="23"/>
      <c r="FTI63" s="23"/>
      <c r="FTJ63" s="23"/>
      <c r="FTK63" s="23"/>
      <c r="FTL63" s="23"/>
      <c r="FTM63" s="23"/>
      <c r="FTN63" s="23"/>
      <c r="FTO63" s="23"/>
      <c r="FTP63" s="23"/>
      <c r="FTQ63" s="23"/>
      <c r="FTR63" s="23"/>
      <c r="FTS63" s="23"/>
      <c r="FTT63" s="23"/>
      <c r="FTU63" s="23"/>
      <c r="FTV63" s="23"/>
      <c r="FTW63" s="23"/>
      <c r="FTX63" s="23"/>
      <c r="FTY63" s="23"/>
      <c r="FTZ63" s="23"/>
      <c r="FUA63" s="23"/>
      <c r="FUB63" s="23"/>
      <c r="FUC63" s="23"/>
      <c r="FUD63" s="23"/>
      <c r="FUE63" s="23"/>
      <c r="FUF63" s="23"/>
      <c r="FUG63" s="23"/>
      <c r="FUH63" s="23"/>
      <c r="FUI63" s="23"/>
      <c r="FUJ63" s="23"/>
      <c r="FUK63" s="23"/>
      <c r="FUL63" s="23"/>
      <c r="FUM63" s="23"/>
      <c r="FUN63" s="23"/>
      <c r="FUO63" s="23"/>
      <c r="FUP63" s="23"/>
      <c r="FUQ63" s="23"/>
      <c r="FUR63" s="23"/>
      <c r="FUS63" s="23"/>
      <c r="FUT63" s="23"/>
      <c r="FUU63" s="23"/>
      <c r="FUV63" s="23"/>
      <c r="FUW63" s="23"/>
      <c r="FUX63" s="23"/>
      <c r="FUY63" s="23"/>
      <c r="FUZ63" s="23"/>
      <c r="FVA63" s="23"/>
      <c r="FVB63" s="23"/>
      <c r="FVC63" s="23"/>
      <c r="FVD63" s="23"/>
      <c r="FVE63" s="23"/>
      <c r="FVF63" s="23"/>
      <c r="FVG63" s="23"/>
      <c r="FVH63" s="23"/>
      <c r="FVI63" s="23"/>
      <c r="FVJ63" s="23"/>
      <c r="FVK63" s="23"/>
      <c r="FVL63" s="23"/>
      <c r="FVM63" s="23"/>
      <c r="FVN63" s="23"/>
      <c r="FVO63" s="23"/>
      <c r="FVP63" s="23"/>
      <c r="FVQ63" s="23"/>
      <c r="FVR63" s="23"/>
      <c r="FVS63" s="23"/>
      <c r="FVT63" s="23"/>
      <c r="FVU63" s="23"/>
      <c r="FVV63" s="23"/>
      <c r="FVW63" s="23"/>
      <c r="FVX63" s="23"/>
      <c r="FVY63" s="23"/>
      <c r="FVZ63" s="23"/>
      <c r="FWA63" s="23"/>
      <c r="FWB63" s="23"/>
      <c r="FWC63" s="23"/>
      <c r="FWD63" s="23"/>
      <c r="FWE63" s="23"/>
      <c r="FWF63" s="23"/>
      <c r="FWG63" s="23"/>
      <c r="FWH63" s="23"/>
      <c r="FWI63" s="23"/>
      <c r="FWJ63" s="23"/>
      <c r="FWK63" s="23"/>
      <c r="FWL63" s="23"/>
      <c r="FWM63" s="23"/>
      <c r="FWN63" s="23"/>
      <c r="FWO63" s="23"/>
      <c r="FWP63" s="23"/>
      <c r="FWQ63" s="23"/>
      <c r="FWR63" s="23"/>
      <c r="FWS63" s="23"/>
      <c r="FWT63" s="23"/>
      <c r="FWU63" s="23"/>
      <c r="FWV63" s="23"/>
      <c r="FWW63" s="23"/>
      <c r="FWX63" s="23"/>
      <c r="FWY63" s="23"/>
      <c r="FWZ63" s="23"/>
      <c r="FXA63" s="23"/>
      <c r="FXB63" s="23"/>
      <c r="FXC63" s="23"/>
      <c r="FXD63" s="23"/>
      <c r="FXE63" s="23"/>
      <c r="FXF63" s="23"/>
      <c r="FXG63" s="23"/>
      <c r="FXH63" s="23"/>
      <c r="FXI63" s="23"/>
      <c r="FXJ63" s="23"/>
      <c r="FXK63" s="23"/>
      <c r="FXL63" s="23"/>
      <c r="FXM63" s="23"/>
      <c r="FXN63" s="23"/>
      <c r="FXO63" s="23"/>
      <c r="FXP63" s="23"/>
      <c r="FXQ63" s="23"/>
      <c r="FXR63" s="23"/>
      <c r="FXS63" s="23"/>
      <c r="FXT63" s="23"/>
      <c r="FXU63" s="23"/>
      <c r="FXV63" s="23"/>
      <c r="FXW63" s="23"/>
      <c r="FXX63" s="23"/>
      <c r="FXY63" s="23"/>
      <c r="FXZ63" s="23"/>
      <c r="FYA63" s="23"/>
      <c r="FYB63" s="23"/>
      <c r="FYC63" s="23"/>
      <c r="FYD63" s="23"/>
      <c r="FYE63" s="23"/>
      <c r="FYF63" s="23"/>
      <c r="FYG63" s="23"/>
      <c r="FYH63" s="23"/>
      <c r="FYI63" s="23"/>
      <c r="FYJ63" s="23"/>
      <c r="FYK63" s="23"/>
      <c r="FYL63" s="23"/>
      <c r="FYM63" s="23"/>
      <c r="FYN63" s="23"/>
      <c r="FYO63" s="23"/>
      <c r="FYP63" s="23"/>
      <c r="FYQ63" s="23"/>
      <c r="FYR63" s="23"/>
      <c r="FYS63" s="23"/>
      <c r="FYT63" s="23"/>
      <c r="FYU63" s="23"/>
      <c r="FYV63" s="23"/>
      <c r="FYW63" s="23"/>
      <c r="FYX63" s="23"/>
      <c r="FYY63" s="23"/>
      <c r="FYZ63" s="23"/>
      <c r="FZA63" s="23"/>
      <c r="FZB63" s="23"/>
      <c r="FZC63" s="23"/>
      <c r="FZD63" s="23"/>
      <c r="FZE63" s="23"/>
      <c r="FZF63" s="23"/>
      <c r="FZG63" s="23"/>
      <c r="FZH63" s="23"/>
      <c r="FZI63" s="23"/>
      <c r="FZJ63" s="23"/>
      <c r="FZK63" s="23"/>
      <c r="FZL63" s="23"/>
      <c r="FZM63" s="23"/>
      <c r="FZN63" s="23"/>
      <c r="FZO63" s="23"/>
      <c r="FZP63" s="23"/>
      <c r="FZQ63" s="23"/>
      <c r="FZR63" s="23"/>
      <c r="FZS63" s="23"/>
      <c r="FZT63" s="23"/>
      <c r="FZU63" s="23"/>
      <c r="FZV63" s="23"/>
      <c r="FZW63" s="23"/>
      <c r="FZX63" s="23"/>
      <c r="FZY63" s="23"/>
      <c r="FZZ63" s="23"/>
      <c r="GAA63" s="23"/>
      <c r="GAB63" s="23"/>
      <c r="GAC63" s="23"/>
      <c r="GAD63" s="23"/>
      <c r="GAE63" s="23"/>
      <c r="GAF63" s="23"/>
      <c r="GAG63" s="23"/>
      <c r="GAH63" s="23"/>
      <c r="GAI63" s="23"/>
      <c r="GAJ63" s="23"/>
      <c r="GAK63" s="23"/>
      <c r="GAL63" s="23"/>
      <c r="GAM63" s="23"/>
      <c r="GAN63" s="23"/>
      <c r="GAO63" s="23"/>
      <c r="GAP63" s="23"/>
      <c r="GAQ63" s="23"/>
      <c r="GAR63" s="23"/>
      <c r="GAS63" s="23"/>
      <c r="GAT63" s="23"/>
      <c r="GAU63" s="23"/>
      <c r="GAV63" s="23"/>
      <c r="GAW63" s="23"/>
      <c r="GAX63" s="23"/>
      <c r="GAY63" s="23"/>
      <c r="GAZ63" s="23"/>
      <c r="GBA63" s="23"/>
      <c r="GBB63" s="23"/>
      <c r="GBC63" s="23"/>
      <c r="GBD63" s="23"/>
      <c r="GBE63" s="23"/>
      <c r="GBF63" s="23"/>
      <c r="GBG63" s="23"/>
      <c r="GBH63" s="23"/>
      <c r="GBI63" s="23"/>
      <c r="GBJ63" s="23"/>
      <c r="GBK63" s="23"/>
      <c r="GBL63" s="23"/>
      <c r="GBM63" s="23"/>
      <c r="GBN63" s="23"/>
      <c r="GBO63" s="23"/>
      <c r="GBP63" s="23"/>
      <c r="GBQ63" s="23"/>
      <c r="GBR63" s="23"/>
      <c r="GBS63" s="23"/>
      <c r="GBT63" s="23"/>
      <c r="GBU63" s="23"/>
      <c r="GBV63" s="23"/>
      <c r="GBW63" s="23"/>
      <c r="GBX63" s="23"/>
      <c r="GBY63" s="23"/>
      <c r="GBZ63" s="23"/>
      <c r="GCA63" s="23"/>
      <c r="GCB63" s="23"/>
      <c r="GCC63" s="23"/>
      <c r="GCD63" s="23"/>
      <c r="GCE63" s="23"/>
      <c r="GCF63" s="23"/>
      <c r="GCG63" s="23"/>
      <c r="GCH63" s="23"/>
      <c r="GCI63" s="23"/>
      <c r="GCJ63" s="23"/>
      <c r="GCK63" s="23"/>
      <c r="GCL63" s="23"/>
      <c r="GCM63" s="23"/>
      <c r="GCN63" s="23"/>
      <c r="GCO63" s="23"/>
      <c r="GCP63" s="23"/>
      <c r="GCQ63" s="23"/>
      <c r="GCR63" s="23"/>
      <c r="GCS63" s="23"/>
      <c r="GCT63" s="23"/>
      <c r="GCU63" s="23"/>
      <c r="GCV63" s="23"/>
      <c r="GCW63" s="23"/>
      <c r="GCX63" s="23"/>
      <c r="GCY63" s="23"/>
      <c r="GCZ63" s="23"/>
      <c r="GDA63" s="23"/>
      <c r="GDB63" s="23"/>
      <c r="GDC63" s="23"/>
      <c r="GDD63" s="23"/>
      <c r="GDE63" s="23"/>
      <c r="GDF63" s="23"/>
      <c r="GDG63" s="23"/>
      <c r="GDH63" s="23"/>
      <c r="GDI63" s="23"/>
      <c r="GDJ63" s="23"/>
      <c r="GDK63" s="23"/>
      <c r="GDL63" s="23"/>
      <c r="GDM63" s="23"/>
      <c r="GDN63" s="23"/>
      <c r="GDO63" s="23"/>
      <c r="GDP63" s="23"/>
      <c r="GDQ63" s="23"/>
      <c r="GDR63" s="23"/>
      <c r="GDS63" s="23"/>
      <c r="GDT63" s="23"/>
      <c r="GDU63" s="23"/>
      <c r="GDV63" s="23"/>
      <c r="GDW63" s="23"/>
      <c r="GDX63" s="23"/>
      <c r="GDY63" s="23"/>
      <c r="GDZ63" s="23"/>
      <c r="GEA63" s="23"/>
      <c r="GEB63" s="23"/>
      <c r="GEC63" s="23"/>
      <c r="GED63" s="23"/>
      <c r="GEE63" s="23"/>
      <c r="GEF63" s="23"/>
      <c r="GEG63" s="23"/>
      <c r="GEH63" s="23"/>
      <c r="GEI63" s="23"/>
      <c r="GEJ63" s="23"/>
      <c r="GEK63" s="23"/>
      <c r="GEL63" s="23"/>
      <c r="GEM63" s="23"/>
      <c r="GEN63" s="23"/>
      <c r="GEO63" s="23"/>
      <c r="GEP63" s="23"/>
      <c r="GEQ63" s="23"/>
      <c r="GER63" s="23"/>
      <c r="GES63" s="23"/>
      <c r="GET63" s="23"/>
      <c r="GEU63" s="23"/>
      <c r="GEV63" s="23"/>
      <c r="GEW63" s="23"/>
      <c r="GEX63" s="23"/>
      <c r="GEY63" s="23"/>
      <c r="GEZ63" s="23"/>
      <c r="GFA63" s="23"/>
      <c r="GFB63" s="23"/>
      <c r="GFC63" s="23"/>
      <c r="GFD63" s="23"/>
      <c r="GFE63" s="23"/>
      <c r="GFF63" s="23"/>
      <c r="GFG63" s="23"/>
      <c r="GFH63" s="23"/>
      <c r="GFI63" s="23"/>
      <c r="GFJ63" s="23"/>
      <c r="GFK63" s="23"/>
      <c r="GFL63" s="23"/>
      <c r="GFM63" s="23"/>
      <c r="GFN63" s="23"/>
      <c r="GFO63" s="23"/>
      <c r="GFP63" s="23"/>
      <c r="GFQ63" s="23"/>
      <c r="GFR63" s="23"/>
      <c r="GFS63" s="23"/>
      <c r="GFT63" s="23"/>
      <c r="GFU63" s="23"/>
      <c r="GFV63" s="23"/>
      <c r="GFW63" s="23"/>
      <c r="GFX63" s="23"/>
      <c r="GFY63" s="23"/>
      <c r="GFZ63" s="23"/>
      <c r="GGA63" s="23"/>
      <c r="GGB63" s="23"/>
      <c r="GGC63" s="23"/>
      <c r="GGD63" s="23"/>
      <c r="GGE63" s="23"/>
      <c r="GGF63" s="23"/>
      <c r="GGG63" s="23"/>
      <c r="GGH63" s="23"/>
      <c r="GGI63" s="23"/>
      <c r="GGJ63" s="23"/>
      <c r="GGK63" s="23"/>
      <c r="GGL63" s="23"/>
      <c r="GGM63" s="23"/>
      <c r="GGN63" s="23"/>
      <c r="GGO63" s="23"/>
      <c r="GGP63" s="23"/>
      <c r="GGQ63" s="23"/>
      <c r="GGR63" s="23"/>
      <c r="GGS63" s="23"/>
      <c r="GGT63" s="23"/>
      <c r="GGU63" s="23"/>
      <c r="GGV63" s="23"/>
      <c r="GGW63" s="23"/>
      <c r="GGX63" s="23"/>
      <c r="GGY63" s="23"/>
      <c r="GGZ63" s="23"/>
      <c r="GHA63" s="23"/>
      <c r="GHB63" s="23"/>
      <c r="GHC63" s="23"/>
      <c r="GHD63" s="23"/>
      <c r="GHE63" s="23"/>
      <c r="GHF63" s="23"/>
      <c r="GHG63" s="23"/>
      <c r="GHH63" s="23"/>
      <c r="GHI63" s="23"/>
      <c r="GHJ63" s="23"/>
      <c r="GHK63" s="23"/>
      <c r="GHL63" s="23"/>
      <c r="GHM63" s="23"/>
      <c r="GHN63" s="23"/>
      <c r="GHO63" s="23"/>
      <c r="GHP63" s="23"/>
      <c r="GHQ63" s="23"/>
      <c r="GHR63" s="23"/>
      <c r="GHS63" s="23"/>
      <c r="GHT63" s="23"/>
      <c r="GHU63" s="23"/>
      <c r="GHV63" s="23"/>
      <c r="GHW63" s="23"/>
      <c r="GHX63" s="23"/>
      <c r="GHY63" s="23"/>
      <c r="GHZ63" s="23"/>
      <c r="GIA63" s="23"/>
      <c r="GIB63" s="23"/>
      <c r="GIC63" s="23"/>
      <c r="GID63" s="23"/>
      <c r="GIE63" s="23"/>
      <c r="GIF63" s="23"/>
      <c r="GIG63" s="23"/>
      <c r="GIH63" s="23"/>
      <c r="GII63" s="23"/>
      <c r="GIJ63" s="23"/>
      <c r="GIK63" s="23"/>
      <c r="GIL63" s="23"/>
      <c r="GIM63" s="23"/>
      <c r="GIN63" s="23"/>
      <c r="GIO63" s="23"/>
      <c r="GIP63" s="23"/>
      <c r="GIQ63" s="23"/>
      <c r="GIR63" s="23"/>
      <c r="GIS63" s="23"/>
      <c r="GIT63" s="23"/>
      <c r="GIU63" s="23"/>
      <c r="GIV63" s="23"/>
      <c r="GIW63" s="23"/>
      <c r="GIX63" s="23"/>
      <c r="GIY63" s="23"/>
      <c r="GIZ63" s="23"/>
      <c r="GJA63" s="23"/>
      <c r="GJB63" s="23"/>
      <c r="GJC63" s="23"/>
      <c r="GJD63" s="23"/>
      <c r="GJE63" s="23"/>
      <c r="GJF63" s="23"/>
      <c r="GJG63" s="23"/>
      <c r="GJH63" s="23"/>
      <c r="GJI63" s="23"/>
      <c r="GJJ63" s="23"/>
      <c r="GJK63" s="23"/>
      <c r="GJL63" s="23"/>
      <c r="GJM63" s="23"/>
      <c r="GJN63" s="23"/>
      <c r="GJO63" s="23"/>
      <c r="GJP63" s="23"/>
      <c r="GJQ63" s="23"/>
      <c r="GJR63" s="23"/>
      <c r="GJS63" s="23"/>
      <c r="GJT63" s="23"/>
      <c r="GJU63" s="23"/>
      <c r="GJV63" s="23"/>
      <c r="GJW63" s="23"/>
      <c r="GJX63" s="23"/>
      <c r="GJY63" s="23"/>
      <c r="GJZ63" s="23"/>
      <c r="GKA63" s="23"/>
      <c r="GKB63" s="23"/>
      <c r="GKC63" s="23"/>
      <c r="GKD63" s="23"/>
      <c r="GKE63" s="23"/>
      <c r="GKF63" s="23"/>
      <c r="GKG63" s="23"/>
      <c r="GKH63" s="23"/>
      <c r="GKI63" s="23"/>
      <c r="GKJ63" s="23"/>
      <c r="GKK63" s="23"/>
      <c r="GKL63" s="23"/>
      <c r="GKM63" s="23"/>
      <c r="GKN63" s="23"/>
      <c r="GKO63" s="23"/>
      <c r="GKP63" s="23"/>
      <c r="GKQ63" s="23"/>
      <c r="GKR63" s="23"/>
      <c r="GKS63" s="23"/>
      <c r="GKT63" s="23"/>
      <c r="GKU63" s="23"/>
      <c r="GKV63" s="23"/>
      <c r="GKW63" s="23"/>
      <c r="GKX63" s="23"/>
      <c r="GKY63" s="23"/>
      <c r="GKZ63" s="23"/>
      <c r="GLA63" s="23"/>
      <c r="GLB63" s="23"/>
      <c r="GLC63" s="23"/>
      <c r="GLD63" s="23"/>
      <c r="GLE63" s="23"/>
      <c r="GLF63" s="23"/>
      <c r="GLG63" s="23"/>
      <c r="GLH63" s="23"/>
      <c r="GLI63" s="23"/>
      <c r="GLJ63" s="23"/>
      <c r="GLK63" s="23"/>
      <c r="GLL63" s="23"/>
      <c r="GLM63" s="23"/>
      <c r="GLN63" s="23"/>
      <c r="GLO63" s="23"/>
      <c r="GLP63" s="23"/>
      <c r="GLQ63" s="23"/>
      <c r="GLR63" s="23"/>
      <c r="GLS63" s="23"/>
      <c r="GLT63" s="23"/>
      <c r="GLU63" s="23"/>
      <c r="GLV63" s="23"/>
      <c r="GLW63" s="23"/>
      <c r="GLX63" s="23"/>
      <c r="GLY63" s="23"/>
      <c r="GLZ63" s="23"/>
      <c r="GMA63" s="23"/>
      <c r="GMB63" s="23"/>
      <c r="GMC63" s="23"/>
      <c r="GMD63" s="23"/>
      <c r="GME63" s="23"/>
      <c r="GMF63" s="23"/>
      <c r="GMG63" s="23"/>
      <c r="GMH63" s="23"/>
      <c r="GMI63" s="23"/>
      <c r="GMJ63" s="23"/>
      <c r="GMK63" s="23"/>
      <c r="GML63" s="23"/>
      <c r="GMM63" s="23"/>
      <c r="GMN63" s="23"/>
      <c r="GMO63" s="23"/>
      <c r="GMP63" s="23"/>
      <c r="GMQ63" s="23"/>
      <c r="GMR63" s="23"/>
      <c r="GMS63" s="23"/>
      <c r="GMT63" s="23"/>
      <c r="GMU63" s="23"/>
      <c r="GMV63" s="23"/>
      <c r="GMW63" s="23"/>
      <c r="GMX63" s="23"/>
      <c r="GMY63" s="23"/>
      <c r="GMZ63" s="23"/>
      <c r="GNA63" s="23"/>
      <c r="GNB63" s="23"/>
      <c r="GNC63" s="23"/>
      <c r="GND63" s="23"/>
      <c r="GNE63" s="23"/>
      <c r="GNF63" s="23"/>
      <c r="GNG63" s="23"/>
      <c r="GNH63" s="23"/>
      <c r="GNI63" s="23"/>
      <c r="GNJ63" s="23"/>
      <c r="GNK63" s="23"/>
      <c r="GNL63" s="23"/>
      <c r="GNM63" s="23"/>
      <c r="GNN63" s="23"/>
      <c r="GNO63" s="23"/>
      <c r="GNP63" s="23"/>
      <c r="GNQ63" s="23"/>
      <c r="GNR63" s="23"/>
      <c r="GNS63" s="23"/>
      <c r="GNT63" s="23"/>
      <c r="GNU63" s="23"/>
      <c r="GNV63" s="23"/>
      <c r="GNW63" s="23"/>
      <c r="GNX63" s="23"/>
      <c r="GNY63" s="23"/>
      <c r="GNZ63" s="23"/>
      <c r="GOA63" s="23"/>
      <c r="GOB63" s="23"/>
      <c r="GOC63" s="23"/>
      <c r="GOD63" s="23"/>
      <c r="GOE63" s="23"/>
      <c r="GOF63" s="23"/>
      <c r="GOG63" s="23"/>
      <c r="GOH63" s="23"/>
      <c r="GOI63" s="23"/>
      <c r="GOJ63" s="23"/>
      <c r="GOK63" s="23"/>
      <c r="GOL63" s="23"/>
      <c r="GOM63" s="23"/>
      <c r="GON63" s="23"/>
      <c r="GOO63" s="23"/>
      <c r="GOP63" s="23"/>
      <c r="GOQ63" s="23"/>
      <c r="GOR63" s="23"/>
      <c r="GOS63" s="23"/>
      <c r="GOT63" s="23"/>
      <c r="GOU63" s="23"/>
      <c r="GOV63" s="23"/>
      <c r="GOW63" s="23"/>
      <c r="GOX63" s="23"/>
      <c r="GOY63" s="23"/>
      <c r="GOZ63" s="23"/>
      <c r="GPA63" s="23"/>
      <c r="GPB63" s="23"/>
      <c r="GPC63" s="23"/>
      <c r="GPD63" s="23"/>
      <c r="GPE63" s="23"/>
      <c r="GPF63" s="23"/>
      <c r="GPG63" s="23"/>
      <c r="GPH63" s="23"/>
      <c r="GPI63" s="23"/>
      <c r="GPJ63" s="23"/>
      <c r="GPK63" s="23"/>
      <c r="GPL63" s="23"/>
      <c r="GPM63" s="23"/>
      <c r="GPN63" s="23"/>
      <c r="GPO63" s="23"/>
      <c r="GPP63" s="23"/>
      <c r="GPQ63" s="23"/>
      <c r="GPR63" s="23"/>
      <c r="GPS63" s="23"/>
      <c r="GPT63" s="23"/>
      <c r="GPU63" s="23"/>
      <c r="GPV63" s="23"/>
      <c r="GPW63" s="23"/>
      <c r="GPX63" s="23"/>
      <c r="GPY63" s="23"/>
      <c r="GPZ63" s="23"/>
      <c r="GQA63" s="23"/>
      <c r="GQB63" s="23"/>
      <c r="GQC63" s="23"/>
      <c r="GQD63" s="23"/>
      <c r="GQE63" s="23"/>
      <c r="GQF63" s="23"/>
      <c r="GQG63" s="23"/>
      <c r="GQH63" s="23"/>
      <c r="GQI63" s="23"/>
      <c r="GQJ63" s="23"/>
      <c r="GQK63" s="23"/>
      <c r="GQL63" s="23"/>
      <c r="GQM63" s="23"/>
      <c r="GQN63" s="23"/>
      <c r="GQO63" s="23"/>
      <c r="GQP63" s="23"/>
      <c r="GQQ63" s="23"/>
      <c r="GQR63" s="23"/>
      <c r="GQS63" s="23"/>
      <c r="GQT63" s="23"/>
      <c r="GQU63" s="23"/>
      <c r="GQV63" s="23"/>
      <c r="GQW63" s="23"/>
      <c r="GQX63" s="23"/>
      <c r="GQY63" s="23"/>
      <c r="GQZ63" s="23"/>
      <c r="GRA63" s="23"/>
      <c r="GRB63" s="23"/>
      <c r="GRC63" s="23"/>
      <c r="GRD63" s="23"/>
      <c r="GRE63" s="23"/>
      <c r="GRF63" s="23"/>
      <c r="GRG63" s="23"/>
      <c r="GRH63" s="23"/>
      <c r="GRI63" s="23"/>
      <c r="GRJ63" s="23"/>
      <c r="GRK63" s="23"/>
      <c r="GRL63" s="23"/>
      <c r="GRM63" s="23"/>
      <c r="GRN63" s="23"/>
      <c r="GRO63" s="23"/>
      <c r="GRP63" s="23"/>
      <c r="GRQ63" s="23"/>
      <c r="GRR63" s="23"/>
      <c r="GRS63" s="23"/>
      <c r="GRT63" s="23"/>
      <c r="GRU63" s="23"/>
      <c r="GRV63" s="23"/>
      <c r="GRW63" s="23"/>
      <c r="GRX63" s="23"/>
      <c r="GRY63" s="23"/>
      <c r="GRZ63" s="23"/>
      <c r="GSA63" s="23"/>
      <c r="GSB63" s="23"/>
      <c r="GSC63" s="23"/>
      <c r="GSD63" s="23"/>
      <c r="GSE63" s="23"/>
      <c r="GSF63" s="23"/>
      <c r="GSG63" s="23"/>
      <c r="GSH63" s="23"/>
      <c r="GSI63" s="23"/>
      <c r="GSJ63" s="23"/>
      <c r="GSK63" s="23"/>
      <c r="GSL63" s="23"/>
      <c r="GSM63" s="23"/>
      <c r="GSN63" s="23"/>
      <c r="GSO63" s="23"/>
      <c r="GSP63" s="23"/>
      <c r="GSQ63" s="23"/>
      <c r="GSR63" s="23"/>
      <c r="GSS63" s="23"/>
      <c r="GST63" s="23"/>
      <c r="GSU63" s="23"/>
      <c r="GSV63" s="23"/>
      <c r="GSW63" s="23"/>
      <c r="GSX63" s="23"/>
      <c r="GSY63" s="23"/>
      <c r="GSZ63" s="23"/>
      <c r="GTA63" s="23"/>
      <c r="GTB63" s="23"/>
      <c r="GTC63" s="23"/>
      <c r="GTD63" s="23"/>
      <c r="GTE63" s="23"/>
      <c r="GTF63" s="23"/>
      <c r="GTG63" s="23"/>
      <c r="GTH63" s="23"/>
      <c r="GTI63" s="23"/>
      <c r="GTJ63" s="23"/>
      <c r="GTK63" s="23"/>
      <c r="GTL63" s="23"/>
      <c r="GTM63" s="23"/>
      <c r="GTN63" s="23"/>
      <c r="GTO63" s="23"/>
      <c r="GTP63" s="23"/>
      <c r="GTQ63" s="23"/>
      <c r="GTR63" s="23"/>
      <c r="GTS63" s="23"/>
      <c r="GTT63" s="23"/>
      <c r="GTU63" s="23"/>
      <c r="GTV63" s="23"/>
      <c r="GTW63" s="23"/>
      <c r="GTX63" s="23"/>
      <c r="GTY63" s="23"/>
      <c r="GTZ63" s="23"/>
      <c r="GUA63" s="23"/>
      <c r="GUB63" s="23"/>
      <c r="GUC63" s="23"/>
      <c r="GUD63" s="23"/>
      <c r="GUE63" s="23"/>
      <c r="GUF63" s="23"/>
      <c r="GUG63" s="23"/>
      <c r="GUH63" s="23"/>
      <c r="GUI63" s="23"/>
      <c r="GUJ63" s="23"/>
      <c r="GUK63" s="23"/>
      <c r="GUL63" s="23"/>
      <c r="GUM63" s="23"/>
      <c r="GUN63" s="23"/>
      <c r="GUO63" s="23"/>
      <c r="GUP63" s="23"/>
      <c r="GUQ63" s="23"/>
      <c r="GUR63" s="23"/>
      <c r="GUS63" s="23"/>
      <c r="GUT63" s="23"/>
      <c r="GUU63" s="23"/>
      <c r="GUV63" s="23"/>
      <c r="GUW63" s="23"/>
      <c r="GUX63" s="23"/>
      <c r="GUY63" s="23"/>
      <c r="GUZ63" s="23"/>
      <c r="GVA63" s="23"/>
      <c r="GVB63" s="23"/>
      <c r="GVC63" s="23"/>
      <c r="GVD63" s="23"/>
      <c r="GVE63" s="23"/>
      <c r="GVF63" s="23"/>
      <c r="GVG63" s="23"/>
      <c r="GVH63" s="23"/>
      <c r="GVI63" s="23"/>
      <c r="GVJ63" s="23"/>
      <c r="GVK63" s="23"/>
      <c r="GVL63" s="23"/>
      <c r="GVM63" s="23"/>
      <c r="GVN63" s="23"/>
      <c r="GVO63" s="23"/>
      <c r="GVP63" s="23"/>
      <c r="GVQ63" s="23"/>
      <c r="GVR63" s="23"/>
      <c r="GVS63" s="23"/>
      <c r="GVT63" s="23"/>
      <c r="GVU63" s="23"/>
      <c r="GVV63" s="23"/>
      <c r="GVW63" s="23"/>
      <c r="GVX63" s="23"/>
      <c r="GVY63" s="23"/>
      <c r="GVZ63" s="23"/>
      <c r="GWA63" s="23"/>
      <c r="GWB63" s="23"/>
      <c r="GWC63" s="23"/>
      <c r="GWD63" s="23"/>
      <c r="GWE63" s="23"/>
      <c r="GWF63" s="23"/>
      <c r="GWG63" s="23"/>
      <c r="GWH63" s="23"/>
      <c r="GWI63" s="23"/>
      <c r="GWJ63" s="23"/>
      <c r="GWK63" s="23"/>
      <c r="GWL63" s="23"/>
      <c r="GWM63" s="23"/>
      <c r="GWN63" s="23"/>
      <c r="GWO63" s="23"/>
      <c r="GWP63" s="23"/>
      <c r="GWQ63" s="23"/>
      <c r="GWR63" s="23"/>
      <c r="GWS63" s="23"/>
      <c r="GWT63" s="23"/>
      <c r="GWU63" s="23"/>
      <c r="GWV63" s="23"/>
      <c r="GWW63" s="23"/>
      <c r="GWX63" s="23"/>
      <c r="GWY63" s="23"/>
      <c r="GWZ63" s="23"/>
      <c r="GXA63" s="23"/>
      <c r="GXB63" s="23"/>
      <c r="GXC63" s="23"/>
      <c r="GXD63" s="23"/>
      <c r="GXE63" s="23"/>
      <c r="GXF63" s="23"/>
      <c r="GXG63" s="23"/>
      <c r="GXH63" s="23"/>
      <c r="GXI63" s="23"/>
      <c r="GXJ63" s="23"/>
      <c r="GXK63" s="23"/>
      <c r="GXL63" s="23"/>
      <c r="GXM63" s="23"/>
      <c r="GXN63" s="23"/>
      <c r="GXO63" s="23"/>
      <c r="GXP63" s="23"/>
      <c r="GXQ63" s="23"/>
      <c r="GXR63" s="23"/>
      <c r="GXS63" s="23"/>
      <c r="GXT63" s="23"/>
      <c r="GXU63" s="23"/>
      <c r="GXV63" s="23"/>
      <c r="GXW63" s="23"/>
      <c r="GXX63" s="23"/>
      <c r="GXY63" s="23"/>
      <c r="GXZ63" s="23"/>
      <c r="GYA63" s="23"/>
      <c r="GYB63" s="23"/>
      <c r="GYC63" s="23"/>
      <c r="GYD63" s="23"/>
      <c r="GYE63" s="23"/>
      <c r="GYF63" s="23"/>
      <c r="GYG63" s="23"/>
      <c r="GYH63" s="23"/>
      <c r="GYI63" s="23"/>
      <c r="GYJ63" s="23"/>
      <c r="GYK63" s="23"/>
      <c r="GYL63" s="23"/>
      <c r="GYM63" s="23"/>
      <c r="GYN63" s="23"/>
      <c r="GYO63" s="23"/>
      <c r="GYP63" s="23"/>
      <c r="GYQ63" s="23"/>
      <c r="GYR63" s="23"/>
      <c r="GYS63" s="23"/>
      <c r="GYT63" s="23"/>
      <c r="GYU63" s="23"/>
      <c r="GYV63" s="23"/>
      <c r="GYW63" s="23"/>
      <c r="GYX63" s="23"/>
      <c r="GYY63" s="23"/>
      <c r="GYZ63" s="23"/>
      <c r="GZA63" s="23"/>
      <c r="GZB63" s="23"/>
      <c r="GZC63" s="23"/>
      <c r="GZD63" s="23"/>
      <c r="GZE63" s="23"/>
      <c r="GZF63" s="23"/>
      <c r="GZG63" s="23"/>
      <c r="GZH63" s="23"/>
      <c r="GZI63" s="23"/>
      <c r="GZJ63" s="23"/>
      <c r="GZK63" s="23"/>
      <c r="GZL63" s="23"/>
      <c r="GZM63" s="23"/>
      <c r="GZN63" s="23"/>
      <c r="GZO63" s="23"/>
      <c r="GZP63" s="23"/>
      <c r="GZQ63" s="23"/>
      <c r="GZR63" s="23"/>
      <c r="GZS63" s="23"/>
      <c r="GZT63" s="23"/>
      <c r="GZU63" s="23"/>
      <c r="GZV63" s="23"/>
      <c r="GZW63" s="23"/>
      <c r="GZX63" s="23"/>
      <c r="GZY63" s="23"/>
      <c r="GZZ63" s="23"/>
      <c r="HAA63" s="23"/>
      <c r="HAB63" s="23"/>
      <c r="HAC63" s="23"/>
      <c r="HAD63" s="23"/>
      <c r="HAE63" s="23"/>
      <c r="HAF63" s="23"/>
      <c r="HAG63" s="23"/>
      <c r="HAH63" s="23"/>
      <c r="HAI63" s="23"/>
      <c r="HAJ63" s="23"/>
      <c r="HAK63" s="23"/>
      <c r="HAL63" s="23"/>
      <c r="HAM63" s="23"/>
      <c r="HAN63" s="23"/>
      <c r="HAO63" s="23"/>
      <c r="HAP63" s="23"/>
      <c r="HAQ63" s="23"/>
      <c r="HAR63" s="23"/>
      <c r="HAS63" s="23"/>
      <c r="HAT63" s="23"/>
      <c r="HAU63" s="23"/>
      <c r="HAV63" s="23"/>
      <c r="HAW63" s="23"/>
      <c r="HAX63" s="23"/>
      <c r="HAY63" s="23"/>
      <c r="HAZ63" s="23"/>
      <c r="HBA63" s="23"/>
      <c r="HBB63" s="23"/>
      <c r="HBC63" s="23"/>
      <c r="HBD63" s="23"/>
      <c r="HBE63" s="23"/>
      <c r="HBF63" s="23"/>
      <c r="HBG63" s="23"/>
      <c r="HBH63" s="23"/>
      <c r="HBI63" s="23"/>
      <c r="HBJ63" s="23"/>
      <c r="HBK63" s="23"/>
      <c r="HBL63" s="23"/>
      <c r="HBM63" s="23"/>
      <c r="HBN63" s="23"/>
      <c r="HBO63" s="23"/>
      <c r="HBP63" s="23"/>
      <c r="HBQ63" s="23"/>
      <c r="HBR63" s="23"/>
      <c r="HBS63" s="23"/>
      <c r="HBT63" s="23"/>
      <c r="HBU63" s="23"/>
      <c r="HBV63" s="23"/>
      <c r="HBW63" s="23"/>
      <c r="HBX63" s="23"/>
      <c r="HBY63" s="23"/>
      <c r="HBZ63" s="23"/>
      <c r="HCA63" s="23"/>
      <c r="HCB63" s="23"/>
      <c r="HCC63" s="23"/>
      <c r="HCD63" s="23"/>
      <c r="HCE63" s="23"/>
      <c r="HCF63" s="23"/>
      <c r="HCG63" s="23"/>
      <c r="HCH63" s="23"/>
      <c r="HCI63" s="23"/>
      <c r="HCJ63" s="23"/>
      <c r="HCK63" s="23"/>
      <c r="HCL63" s="23"/>
      <c r="HCM63" s="23"/>
      <c r="HCN63" s="23"/>
      <c r="HCO63" s="23"/>
      <c r="HCP63" s="23"/>
      <c r="HCQ63" s="23"/>
      <c r="HCR63" s="23"/>
      <c r="HCS63" s="23"/>
      <c r="HCT63" s="23"/>
      <c r="HCU63" s="23"/>
      <c r="HCV63" s="23"/>
      <c r="HCW63" s="23"/>
      <c r="HCX63" s="23"/>
      <c r="HCY63" s="23"/>
      <c r="HCZ63" s="23"/>
      <c r="HDA63" s="23"/>
      <c r="HDB63" s="23"/>
      <c r="HDC63" s="23"/>
      <c r="HDD63" s="23"/>
      <c r="HDE63" s="23"/>
      <c r="HDF63" s="23"/>
      <c r="HDG63" s="23"/>
      <c r="HDH63" s="23"/>
      <c r="HDI63" s="23"/>
      <c r="HDJ63" s="23"/>
      <c r="HDK63" s="23"/>
      <c r="HDL63" s="23"/>
      <c r="HDM63" s="23"/>
      <c r="HDN63" s="23"/>
      <c r="HDO63" s="23"/>
      <c r="HDP63" s="23"/>
      <c r="HDQ63" s="23"/>
      <c r="HDR63" s="23"/>
      <c r="HDS63" s="23"/>
      <c r="HDT63" s="23"/>
      <c r="HDU63" s="23"/>
      <c r="HDV63" s="23"/>
      <c r="HDW63" s="23"/>
      <c r="HDX63" s="23"/>
      <c r="HDY63" s="23"/>
      <c r="HDZ63" s="23"/>
      <c r="HEA63" s="23"/>
      <c r="HEB63" s="23"/>
      <c r="HEC63" s="23"/>
      <c r="HED63" s="23"/>
      <c r="HEE63" s="23"/>
      <c r="HEF63" s="23"/>
      <c r="HEG63" s="23"/>
      <c r="HEH63" s="23"/>
      <c r="HEI63" s="23"/>
      <c r="HEJ63" s="23"/>
      <c r="HEK63" s="23"/>
      <c r="HEL63" s="23"/>
      <c r="HEM63" s="23"/>
      <c r="HEN63" s="23"/>
      <c r="HEO63" s="23"/>
      <c r="HEP63" s="23"/>
      <c r="HEQ63" s="23"/>
      <c r="HER63" s="23"/>
      <c r="HES63" s="23"/>
      <c r="HET63" s="23"/>
      <c r="HEU63" s="23"/>
      <c r="HEV63" s="23"/>
      <c r="HEW63" s="23"/>
      <c r="HEX63" s="23"/>
      <c r="HEY63" s="23"/>
      <c r="HEZ63" s="23"/>
      <c r="HFA63" s="23"/>
      <c r="HFB63" s="23"/>
      <c r="HFC63" s="23"/>
      <c r="HFD63" s="23"/>
      <c r="HFE63" s="23"/>
      <c r="HFF63" s="23"/>
      <c r="HFG63" s="23"/>
      <c r="HFH63" s="23"/>
      <c r="HFI63" s="23"/>
      <c r="HFJ63" s="23"/>
      <c r="HFK63" s="23"/>
      <c r="HFL63" s="23"/>
      <c r="HFM63" s="23"/>
      <c r="HFN63" s="23"/>
      <c r="HFO63" s="23"/>
      <c r="HFP63" s="23"/>
      <c r="HFQ63" s="23"/>
      <c r="HFR63" s="23"/>
      <c r="HFS63" s="23"/>
      <c r="HFT63" s="23"/>
      <c r="HFU63" s="23"/>
      <c r="HFV63" s="23"/>
      <c r="HFW63" s="23"/>
      <c r="HFX63" s="23"/>
      <c r="HFY63" s="23"/>
      <c r="HFZ63" s="23"/>
      <c r="HGA63" s="23"/>
      <c r="HGB63" s="23"/>
      <c r="HGC63" s="23"/>
      <c r="HGD63" s="23"/>
      <c r="HGE63" s="23"/>
      <c r="HGF63" s="23"/>
      <c r="HGG63" s="23"/>
      <c r="HGH63" s="23"/>
      <c r="HGI63" s="23"/>
      <c r="HGJ63" s="23"/>
      <c r="HGK63" s="23"/>
      <c r="HGL63" s="23"/>
      <c r="HGM63" s="23"/>
      <c r="HGN63" s="23"/>
      <c r="HGO63" s="23"/>
      <c r="HGP63" s="23"/>
      <c r="HGQ63" s="23"/>
      <c r="HGR63" s="23"/>
      <c r="HGS63" s="23"/>
      <c r="HGT63" s="23"/>
      <c r="HGU63" s="23"/>
      <c r="HGV63" s="23"/>
      <c r="HGW63" s="23"/>
      <c r="HGX63" s="23"/>
      <c r="HGY63" s="23"/>
      <c r="HGZ63" s="23"/>
      <c r="HHA63" s="23"/>
      <c r="HHB63" s="23"/>
      <c r="HHC63" s="23"/>
      <c r="HHD63" s="23"/>
      <c r="HHE63" s="23"/>
      <c r="HHF63" s="23"/>
      <c r="HHG63" s="23"/>
      <c r="HHH63" s="23"/>
      <c r="HHI63" s="23"/>
      <c r="HHJ63" s="23"/>
      <c r="HHK63" s="23"/>
      <c r="HHL63" s="23"/>
      <c r="HHM63" s="23"/>
      <c r="HHN63" s="23"/>
      <c r="HHO63" s="23"/>
      <c r="HHP63" s="23"/>
      <c r="HHQ63" s="23"/>
      <c r="HHR63" s="23"/>
      <c r="HHS63" s="23"/>
      <c r="HHT63" s="23"/>
      <c r="HHU63" s="23"/>
      <c r="HHV63" s="23"/>
      <c r="HHW63" s="23"/>
      <c r="HHX63" s="23"/>
      <c r="HHY63" s="23"/>
      <c r="HHZ63" s="23"/>
      <c r="HIA63" s="23"/>
      <c r="HIB63" s="23"/>
      <c r="HIC63" s="23"/>
      <c r="HID63" s="23"/>
      <c r="HIE63" s="23"/>
      <c r="HIF63" s="23"/>
      <c r="HIG63" s="23"/>
      <c r="HIH63" s="23"/>
      <c r="HII63" s="23"/>
      <c r="HIJ63" s="23"/>
      <c r="HIK63" s="23"/>
      <c r="HIL63" s="23"/>
      <c r="HIM63" s="23"/>
      <c r="HIN63" s="23"/>
      <c r="HIO63" s="23"/>
      <c r="HIP63" s="23"/>
      <c r="HIQ63" s="23"/>
      <c r="HIR63" s="23"/>
      <c r="HIS63" s="23"/>
      <c r="HIT63" s="23"/>
      <c r="HIU63" s="23"/>
      <c r="HIV63" s="23"/>
      <c r="HIW63" s="23"/>
      <c r="HIX63" s="23"/>
      <c r="HIY63" s="23"/>
      <c r="HIZ63" s="23"/>
      <c r="HJA63" s="23"/>
      <c r="HJB63" s="23"/>
      <c r="HJC63" s="23"/>
      <c r="HJD63" s="23"/>
      <c r="HJE63" s="23"/>
      <c r="HJF63" s="23"/>
      <c r="HJG63" s="23"/>
      <c r="HJH63" s="23"/>
      <c r="HJI63" s="23"/>
      <c r="HJJ63" s="23"/>
      <c r="HJK63" s="23"/>
      <c r="HJL63" s="23"/>
      <c r="HJM63" s="23"/>
      <c r="HJN63" s="23"/>
      <c r="HJO63" s="23"/>
      <c r="HJP63" s="23"/>
      <c r="HJQ63" s="23"/>
      <c r="HJR63" s="23"/>
      <c r="HJS63" s="23"/>
      <c r="HJT63" s="23"/>
      <c r="HJU63" s="23"/>
      <c r="HJV63" s="23"/>
      <c r="HJW63" s="23"/>
      <c r="HJX63" s="23"/>
      <c r="HJY63" s="23"/>
      <c r="HJZ63" s="23"/>
      <c r="HKA63" s="23"/>
      <c r="HKB63" s="23"/>
      <c r="HKC63" s="23"/>
      <c r="HKD63" s="23"/>
      <c r="HKE63" s="23"/>
      <c r="HKF63" s="23"/>
      <c r="HKG63" s="23"/>
      <c r="HKH63" s="23"/>
      <c r="HKI63" s="23"/>
      <c r="HKJ63" s="23"/>
      <c r="HKK63" s="23"/>
      <c r="HKL63" s="23"/>
      <c r="HKM63" s="23"/>
      <c r="HKN63" s="23"/>
      <c r="HKO63" s="23"/>
      <c r="HKP63" s="23"/>
      <c r="HKQ63" s="23"/>
      <c r="HKR63" s="23"/>
      <c r="HKS63" s="23"/>
      <c r="HKT63" s="23"/>
      <c r="HKU63" s="23"/>
      <c r="HKV63" s="23"/>
      <c r="HKW63" s="23"/>
      <c r="HKX63" s="23"/>
      <c r="HKY63" s="23"/>
      <c r="HKZ63" s="23"/>
      <c r="HLA63" s="23"/>
      <c r="HLB63" s="23"/>
      <c r="HLC63" s="23"/>
      <c r="HLD63" s="23"/>
      <c r="HLE63" s="23"/>
      <c r="HLF63" s="23"/>
      <c r="HLG63" s="23"/>
      <c r="HLH63" s="23"/>
      <c r="HLI63" s="23"/>
      <c r="HLJ63" s="23"/>
      <c r="HLK63" s="23"/>
      <c r="HLL63" s="23"/>
      <c r="HLM63" s="23"/>
      <c r="HLN63" s="23"/>
      <c r="HLO63" s="23"/>
      <c r="HLP63" s="23"/>
      <c r="HLQ63" s="23"/>
      <c r="HLR63" s="23"/>
      <c r="HLS63" s="23"/>
      <c r="HLT63" s="23"/>
      <c r="HLU63" s="23"/>
      <c r="HLV63" s="23"/>
      <c r="HLW63" s="23"/>
      <c r="HLX63" s="23"/>
      <c r="HLY63" s="23"/>
      <c r="HLZ63" s="23"/>
      <c r="HMA63" s="23"/>
      <c r="HMB63" s="23"/>
      <c r="HMC63" s="23"/>
      <c r="HMD63" s="23"/>
      <c r="HME63" s="23"/>
      <c r="HMF63" s="23"/>
      <c r="HMG63" s="23"/>
      <c r="HMH63" s="23"/>
      <c r="HMI63" s="23"/>
      <c r="HMJ63" s="23"/>
      <c r="HMK63" s="23"/>
      <c r="HML63" s="23"/>
      <c r="HMM63" s="23"/>
      <c r="HMN63" s="23"/>
      <c r="HMO63" s="23"/>
      <c r="HMP63" s="23"/>
      <c r="HMQ63" s="23"/>
      <c r="HMR63" s="23"/>
      <c r="HMS63" s="23"/>
      <c r="HMT63" s="23"/>
      <c r="HMU63" s="23"/>
      <c r="HMV63" s="23"/>
      <c r="HMW63" s="23"/>
      <c r="HMX63" s="23"/>
      <c r="HMY63" s="23"/>
      <c r="HMZ63" s="23"/>
      <c r="HNA63" s="23"/>
      <c r="HNB63" s="23"/>
      <c r="HNC63" s="23"/>
      <c r="HND63" s="23"/>
      <c r="HNE63" s="23"/>
      <c r="HNF63" s="23"/>
      <c r="HNG63" s="23"/>
      <c r="HNH63" s="23"/>
      <c r="HNI63" s="23"/>
      <c r="HNJ63" s="23"/>
      <c r="HNK63" s="23"/>
      <c r="HNL63" s="23"/>
      <c r="HNM63" s="23"/>
      <c r="HNN63" s="23"/>
      <c r="HNO63" s="23"/>
      <c r="HNP63" s="23"/>
      <c r="HNQ63" s="23"/>
      <c r="HNR63" s="23"/>
      <c r="HNS63" s="23"/>
      <c r="HNT63" s="23"/>
      <c r="HNU63" s="23"/>
      <c r="HNV63" s="23"/>
      <c r="HNW63" s="23"/>
      <c r="HNX63" s="23"/>
      <c r="HNY63" s="23"/>
      <c r="HNZ63" s="23"/>
      <c r="HOA63" s="23"/>
      <c r="HOB63" s="23"/>
      <c r="HOC63" s="23"/>
      <c r="HOD63" s="23"/>
      <c r="HOE63" s="23"/>
      <c r="HOF63" s="23"/>
      <c r="HOG63" s="23"/>
      <c r="HOH63" s="23"/>
      <c r="HOI63" s="23"/>
      <c r="HOJ63" s="23"/>
      <c r="HOK63" s="23"/>
      <c r="HOL63" s="23"/>
      <c r="HOM63" s="23"/>
      <c r="HON63" s="23"/>
      <c r="HOO63" s="23"/>
      <c r="HOP63" s="23"/>
      <c r="HOQ63" s="23"/>
      <c r="HOR63" s="23"/>
      <c r="HOS63" s="23"/>
      <c r="HOT63" s="23"/>
      <c r="HOU63" s="23"/>
      <c r="HOV63" s="23"/>
      <c r="HOW63" s="23"/>
      <c r="HOX63" s="23"/>
      <c r="HOY63" s="23"/>
      <c r="HOZ63" s="23"/>
      <c r="HPA63" s="23"/>
      <c r="HPB63" s="23"/>
      <c r="HPC63" s="23"/>
      <c r="HPD63" s="23"/>
      <c r="HPE63" s="23"/>
      <c r="HPF63" s="23"/>
      <c r="HPG63" s="23"/>
      <c r="HPH63" s="23"/>
      <c r="HPI63" s="23"/>
      <c r="HPJ63" s="23"/>
      <c r="HPK63" s="23"/>
      <c r="HPL63" s="23"/>
      <c r="HPM63" s="23"/>
      <c r="HPN63" s="23"/>
      <c r="HPO63" s="23"/>
      <c r="HPP63" s="23"/>
      <c r="HPQ63" s="23"/>
      <c r="HPR63" s="23"/>
      <c r="HPS63" s="23"/>
      <c r="HPT63" s="23"/>
      <c r="HPU63" s="23"/>
      <c r="HPV63" s="23"/>
      <c r="HPW63" s="23"/>
      <c r="HPX63" s="23"/>
      <c r="HPY63" s="23"/>
      <c r="HPZ63" s="23"/>
      <c r="HQA63" s="23"/>
      <c r="HQB63" s="23"/>
      <c r="HQC63" s="23"/>
      <c r="HQD63" s="23"/>
      <c r="HQE63" s="23"/>
      <c r="HQF63" s="23"/>
      <c r="HQG63" s="23"/>
      <c r="HQH63" s="23"/>
      <c r="HQI63" s="23"/>
      <c r="HQJ63" s="23"/>
      <c r="HQK63" s="23"/>
      <c r="HQL63" s="23"/>
      <c r="HQM63" s="23"/>
      <c r="HQN63" s="23"/>
      <c r="HQO63" s="23"/>
      <c r="HQP63" s="23"/>
      <c r="HQQ63" s="23"/>
      <c r="HQR63" s="23"/>
      <c r="HQS63" s="23"/>
      <c r="HQT63" s="23"/>
      <c r="HQU63" s="23"/>
      <c r="HQV63" s="23"/>
      <c r="HQW63" s="23"/>
      <c r="HQX63" s="23"/>
      <c r="HQY63" s="23"/>
      <c r="HQZ63" s="23"/>
      <c r="HRA63" s="23"/>
      <c r="HRB63" s="23"/>
      <c r="HRC63" s="23"/>
      <c r="HRD63" s="23"/>
      <c r="HRE63" s="23"/>
      <c r="HRF63" s="23"/>
      <c r="HRG63" s="23"/>
      <c r="HRH63" s="23"/>
      <c r="HRI63" s="23"/>
      <c r="HRJ63" s="23"/>
      <c r="HRK63" s="23"/>
      <c r="HRL63" s="23"/>
      <c r="HRM63" s="23"/>
      <c r="HRN63" s="23"/>
      <c r="HRO63" s="23"/>
      <c r="HRP63" s="23"/>
      <c r="HRQ63" s="23"/>
      <c r="HRR63" s="23"/>
      <c r="HRS63" s="23"/>
      <c r="HRT63" s="23"/>
      <c r="HRU63" s="23"/>
      <c r="HRV63" s="23"/>
      <c r="HRW63" s="23"/>
      <c r="HRX63" s="23"/>
      <c r="HRY63" s="23"/>
      <c r="HRZ63" s="23"/>
      <c r="HSA63" s="23"/>
      <c r="HSB63" s="23"/>
      <c r="HSC63" s="23"/>
      <c r="HSD63" s="23"/>
      <c r="HSE63" s="23"/>
      <c r="HSF63" s="23"/>
      <c r="HSG63" s="23"/>
      <c r="HSH63" s="23"/>
      <c r="HSI63" s="23"/>
      <c r="HSJ63" s="23"/>
      <c r="HSK63" s="23"/>
      <c r="HSL63" s="23"/>
      <c r="HSM63" s="23"/>
      <c r="HSN63" s="23"/>
      <c r="HSO63" s="23"/>
      <c r="HSP63" s="23"/>
      <c r="HSQ63" s="23"/>
      <c r="HSR63" s="23"/>
      <c r="HSS63" s="23"/>
      <c r="HST63" s="23"/>
      <c r="HSU63" s="23"/>
      <c r="HSV63" s="23"/>
      <c r="HSW63" s="23"/>
      <c r="HSX63" s="23"/>
      <c r="HSY63" s="23"/>
      <c r="HSZ63" s="23"/>
      <c r="HTA63" s="23"/>
      <c r="HTB63" s="23"/>
      <c r="HTC63" s="23"/>
      <c r="HTD63" s="23"/>
      <c r="HTE63" s="23"/>
      <c r="HTF63" s="23"/>
      <c r="HTG63" s="23"/>
      <c r="HTH63" s="23"/>
      <c r="HTI63" s="23"/>
      <c r="HTJ63" s="23"/>
      <c r="HTK63" s="23"/>
      <c r="HTL63" s="23"/>
      <c r="HTM63" s="23"/>
      <c r="HTN63" s="23"/>
      <c r="HTO63" s="23"/>
      <c r="HTP63" s="23"/>
      <c r="HTQ63" s="23"/>
      <c r="HTR63" s="23"/>
      <c r="HTS63" s="23"/>
      <c r="HTT63" s="23"/>
      <c r="HTU63" s="23"/>
      <c r="HTV63" s="23"/>
      <c r="HTW63" s="23"/>
      <c r="HTX63" s="23"/>
      <c r="HTY63" s="23"/>
      <c r="HTZ63" s="23"/>
      <c r="HUA63" s="23"/>
      <c r="HUB63" s="23"/>
      <c r="HUC63" s="23"/>
      <c r="HUD63" s="23"/>
      <c r="HUE63" s="23"/>
      <c r="HUF63" s="23"/>
      <c r="HUG63" s="23"/>
      <c r="HUH63" s="23"/>
      <c r="HUI63" s="23"/>
      <c r="HUJ63" s="23"/>
      <c r="HUK63" s="23"/>
      <c r="HUL63" s="23"/>
      <c r="HUM63" s="23"/>
      <c r="HUN63" s="23"/>
      <c r="HUO63" s="23"/>
      <c r="HUP63" s="23"/>
      <c r="HUQ63" s="23"/>
      <c r="HUR63" s="23"/>
      <c r="HUS63" s="23"/>
      <c r="HUT63" s="23"/>
      <c r="HUU63" s="23"/>
      <c r="HUV63" s="23"/>
      <c r="HUW63" s="23"/>
      <c r="HUX63" s="23"/>
      <c r="HUY63" s="23"/>
      <c r="HUZ63" s="23"/>
      <c r="HVA63" s="23"/>
      <c r="HVB63" s="23"/>
      <c r="HVC63" s="23"/>
      <c r="HVD63" s="23"/>
      <c r="HVE63" s="23"/>
      <c r="HVF63" s="23"/>
      <c r="HVG63" s="23"/>
      <c r="HVH63" s="23"/>
      <c r="HVI63" s="23"/>
      <c r="HVJ63" s="23"/>
      <c r="HVK63" s="23"/>
      <c r="HVL63" s="23"/>
      <c r="HVM63" s="23"/>
      <c r="HVN63" s="23"/>
      <c r="HVO63" s="23"/>
      <c r="HVP63" s="23"/>
      <c r="HVQ63" s="23"/>
      <c r="HVR63" s="23"/>
      <c r="HVS63" s="23"/>
      <c r="HVT63" s="23"/>
      <c r="HVU63" s="23"/>
      <c r="HVV63" s="23"/>
      <c r="HVW63" s="23"/>
      <c r="HVX63" s="23"/>
      <c r="HVY63" s="23"/>
      <c r="HVZ63" s="23"/>
      <c r="HWA63" s="23"/>
      <c r="HWB63" s="23"/>
      <c r="HWC63" s="23"/>
      <c r="HWD63" s="23"/>
      <c r="HWE63" s="23"/>
      <c r="HWF63" s="23"/>
      <c r="HWG63" s="23"/>
      <c r="HWH63" s="23"/>
      <c r="HWI63" s="23"/>
      <c r="HWJ63" s="23"/>
      <c r="HWK63" s="23"/>
      <c r="HWL63" s="23"/>
      <c r="HWM63" s="23"/>
      <c r="HWN63" s="23"/>
      <c r="HWO63" s="23"/>
      <c r="HWP63" s="23"/>
      <c r="HWQ63" s="23"/>
      <c r="HWR63" s="23"/>
      <c r="HWS63" s="23"/>
      <c r="HWT63" s="23"/>
      <c r="HWU63" s="23"/>
      <c r="HWV63" s="23"/>
      <c r="HWW63" s="23"/>
      <c r="HWX63" s="23"/>
      <c r="HWY63" s="23"/>
      <c r="HWZ63" s="23"/>
      <c r="HXA63" s="23"/>
      <c r="HXB63" s="23"/>
      <c r="HXC63" s="23"/>
      <c r="HXD63" s="23"/>
      <c r="HXE63" s="23"/>
      <c r="HXF63" s="23"/>
      <c r="HXG63" s="23"/>
      <c r="HXH63" s="23"/>
      <c r="HXI63" s="23"/>
      <c r="HXJ63" s="23"/>
      <c r="HXK63" s="23"/>
      <c r="HXL63" s="23"/>
      <c r="HXM63" s="23"/>
      <c r="HXN63" s="23"/>
      <c r="HXO63" s="23"/>
      <c r="HXP63" s="23"/>
      <c r="HXQ63" s="23"/>
      <c r="HXR63" s="23"/>
      <c r="HXS63" s="23"/>
      <c r="HXT63" s="23"/>
      <c r="HXU63" s="23"/>
      <c r="HXV63" s="23"/>
      <c r="HXW63" s="23"/>
      <c r="HXX63" s="23"/>
      <c r="HXY63" s="23"/>
      <c r="HXZ63" s="23"/>
      <c r="HYA63" s="23"/>
      <c r="HYB63" s="23"/>
      <c r="HYC63" s="23"/>
      <c r="HYD63" s="23"/>
      <c r="HYE63" s="23"/>
      <c r="HYF63" s="23"/>
      <c r="HYG63" s="23"/>
      <c r="HYH63" s="23"/>
      <c r="HYI63" s="23"/>
      <c r="HYJ63" s="23"/>
      <c r="HYK63" s="23"/>
      <c r="HYL63" s="23"/>
      <c r="HYM63" s="23"/>
      <c r="HYN63" s="23"/>
      <c r="HYO63" s="23"/>
      <c r="HYP63" s="23"/>
      <c r="HYQ63" s="23"/>
      <c r="HYR63" s="23"/>
      <c r="HYS63" s="23"/>
      <c r="HYT63" s="23"/>
      <c r="HYU63" s="23"/>
      <c r="HYV63" s="23"/>
      <c r="HYW63" s="23"/>
      <c r="HYX63" s="23"/>
      <c r="HYY63" s="23"/>
      <c r="HYZ63" s="23"/>
      <c r="HZA63" s="23"/>
      <c r="HZB63" s="23"/>
      <c r="HZC63" s="23"/>
      <c r="HZD63" s="23"/>
      <c r="HZE63" s="23"/>
      <c r="HZF63" s="23"/>
      <c r="HZG63" s="23"/>
      <c r="HZH63" s="23"/>
      <c r="HZI63" s="23"/>
      <c r="HZJ63" s="23"/>
      <c r="HZK63" s="23"/>
      <c r="HZL63" s="23"/>
      <c r="HZM63" s="23"/>
      <c r="HZN63" s="23"/>
      <c r="HZO63" s="23"/>
      <c r="HZP63" s="23"/>
      <c r="HZQ63" s="23"/>
      <c r="HZR63" s="23"/>
      <c r="HZS63" s="23"/>
      <c r="HZT63" s="23"/>
      <c r="HZU63" s="23"/>
      <c r="HZV63" s="23"/>
      <c r="HZW63" s="23"/>
      <c r="HZX63" s="23"/>
      <c r="HZY63" s="23"/>
      <c r="HZZ63" s="23"/>
      <c r="IAA63" s="23"/>
      <c r="IAB63" s="23"/>
      <c r="IAC63" s="23"/>
      <c r="IAD63" s="23"/>
      <c r="IAE63" s="23"/>
      <c r="IAF63" s="23"/>
      <c r="IAG63" s="23"/>
      <c r="IAH63" s="23"/>
      <c r="IAI63" s="23"/>
      <c r="IAJ63" s="23"/>
      <c r="IAK63" s="23"/>
      <c r="IAL63" s="23"/>
      <c r="IAM63" s="23"/>
      <c r="IAN63" s="23"/>
      <c r="IAO63" s="23"/>
      <c r="IAP63" s="23"/>
      <c r="IAQ63" s="23"/>
      <c r="IAR63" s="23"/>
      <c r="IAS63" s="23"/>
      <c r="IAT63" s="23"/>
      <c r="IAU63" s="23"/>
      <c r="IAV63" s="23"/>
      <c r="IAW63" s="23"/>
      <c r="IAX63" s="23"/>
      <c r="IAY63" s="23"/>
      <c r="IAZ63" s="23"/>
      <c r="IBA63" s="23"/>
      <c r="IBB63" s="23"/>
      <c r="IBC63" s="23"/>
      <c r="IBD63" s="23"/>
      <c r="IBE63" s="23"/>
      <c r="IBF63" s="23"/>
      <c r="IBG63" s="23"/>
      <c r="IBH63" s="23"/>
      <c r="IBI63" s="23"/>
      <c r="IBJ63" s="23"/>
      <c r="IBK63" s="23"/>
      <c r="IBL63" s="23"/>
      <c r="IBM63" s="23"/>
      <c r="IBN63" s="23"/>
      <c r="IBO63" s="23"/>
      <c r="IBP63" s="23"/>
      <c r="IBQ63" s="23"/>
      <c r="IBR63" s="23"/>
      <c r="IBS63" s="23"/>
      <c r="IBT63" s="23"/>
      <c r="IBU63" s="23"/>
      <c r="IBV63" s="23"/>
      <c r="IBW63" s="23"/>
      <c r="IBX63" s="23"/>
      <c r="IBY63" s="23"/>
      <c r="IBZ63" s="23"/>
      <c r="ICA63" s="23"/>
      <c r="ICB63" s="23"/>
      <c r="ICC63" s="23"/>
      <c r="ICD63" s="23"/>
      <c r="ICE63" s="23"/>
      <c r="ICF63" s="23"/>
      <c r="ICG63" s="23"/>
      <c r="ICH63" s="23"/>
      <c r="ICI63" s="23"/>
      <c r="ICJ63" s="23"/>
      <c r="ICK63" s="23"/>
      <c r="ICL63" s="23"/>
      <c r="ICM63" s="23"/>
      <c r="ICN63" s="23"/>
      <c r="ICO63" s="23"/>
      <c r="ICP63" s="23"/>
      <c r="ICQ63" s="23"/>
      <c r="ICR63" s="23"/>
      <c r="ICS63" s="23"/>
      <c r="ICT63" s="23"/>
      <c r="ICU63" s="23"/>
      <c r="ICV63" s="23"/>
      <c r="ICW63" s="23"/>
      <c r="ICX63" s="23"/>
      <c r="ICY63" s="23"/>
      <c r="ICZ63" s="23"/>
      <c r="IDA63" s="23"/>
      <c r="IDB63" s="23"/>
      <c r="IDC63" s="23"/>
      <c r="IDD63" s="23"/>
      <c r="IDE63" s="23"/>
      <c r="IDF63" s="23"/>
      <c r="IDG63" s="23"/>
      <c r="IDH63" s="23"/>
      <c r="IDI63" s="23"/>
      <c r="IDJ63" s="23"/>
      <c r="IDK63" s="23"/>
      <c r="IDL63" s="23"/>
      <c r="IDM63" s="23"/>
      <c r="IDN63" s="23"/>
      <c r="IDO63" s="23"/>
      <c r="IDP63" s="23"/>
      <c r="IDQ63" s="23"/>
      <c r="IDR63" s="23"/>
      <c r="IDS63" s="23"/>
      <c r="IDT63" s="23"/>
      <c r="IDU63" s="23"/>
      <c r="IDV63" s="23"/>
      <c r="IDW63" s="23"/>
      <c r="IDX63" s="23"/>
      <c r="IDY63" s="23"/>
      <c r="IDZ63" s="23"/>
      <c r="IEA63" s="23"/>
      <c r="IEB63" s="23"/>
      <c r="IEC63" s="23"/>
      <c r="IED63" s="23"/>
      <c r="IEE63" s="23"/>
      <c r="IEF63" s="23"/>
      <c r="IEG63" s="23"/>
      <c r="IEH63" s="23"/>
      <c r="IEI63" s="23"/>
      <c r="IEJ63" s="23"/>
      <c r="IEK63" s="23"/>
      <c r="IEL63" s="23"/>
      <c r="IEM63" s="23"/>
      <c r="IEN63" s="23"/>
      <c r="IEO63" s="23"/>
      <c r="IEP63" s="23"/>
      <c r="IEQ63" s="23"/>
      <c r="IER63" s="23"/>
      <c r="IES63" s="23"/>
      <c r="IET63" s="23"/>
      <c r="IEU63" s="23"/>
      <c r="IEV63" s="23"/>
      <c r="IEW63" s="23"/>
      <c r="IEX63" s="23"/>
      <c r="IEY63" s="23"/>
      <c r="IEZ63" s="23"/>
      <c r="IFA63" s="23"/>
      <c r="IFB63" s="23"/>
      <c r="IFC63" s="23"/>
      <c r="IFD63" s="23"/>
      <c r="IFE63" s="23"/>
      <c r="IFF63" s="23"/>
      <c r="IFG63" s="23"/>
      <c r="IFH63" s="23"/>
      <c r="IFI63" s="23"/>
      <c r="IFJ63" s="23"/>
      <c r="IFK63" s="23"/>
      <c r="IFL63" s="23"/>
      <c r="IFM63" s="23"/>
      <c r="IFN63" s="23"/>
      <c r="IFO63" s="23"/>
      <c r="IFP63" s="23"/>
      <c r="IFQ63" s="23"/>
      <c r="IFR63" s="23"/>
      <c r="IFS63" s="23"/>
      <c r="IFT63" s="23"/>
      <c r="IFU63" s="23"/>
      <c r="IFV63" s="23"/>
      <c r="IFW63" s="23"/>
      <c r="IFX63" s="23"/>
      <c r="IFY63" s="23"/>
      <c r="IFZ63" s="23"/>
      <c r="IGA63" s="23"/>
      <c r="IGB63" s="23"/>
      <c r="IGC63" s="23"/>
      <c r="IGD63" s="23"/>
      <c r="IGE63" s="23"/>
      <c r="IGF63" s="23"/>
      <c r="IGG63" s="23"/>
      <c r="IGH63" s="23"/>
      <c r="IGI63" s="23"/>
      <c r="IGJ63" s="23"/>
      <c r="IGK63" s="23"/>
      <c r="IGL63" s="23"/>
      <c r="IGM63" s="23"/>
      <c r="IGN63" s="23"/>
      <c r="IGO63" s="23"/>
      <c r="IGP63" s="23"/>
      <c r="IGQ63" s="23"/>
      <c r="IGR63" s="23"/>
      <c r="IGS63" s="23"/>
      <c r="IGT63" s="23"/>
      <c r="IGU63" s="23"/>
      <c r="IGV63" s="23"/>
      <c r="IGW63" s="23"/>
      <c r="IGX63" s="23"/>
      <c r="IGY63" s="23"/>
      <c r="IGZ63" s="23"/>
      <c r="IHA63" s="23"/>
      <c r="IHB63" s="23"/>
      <c r="IHC63" s="23"/>
      <c r="IHD63" s="23"/>
      <c r="IHE63" s="23"/>
      <c r="IHF63" s="23"/>
      <c r="IHG63" s="23"/>
      <c r="IHH63" s="23"/>
      <c r="IHI63" s="23"/>
      <c r="IHJ63" s="23"/>
      <c r="IHK63" s="23"/>
      <c r="IHL63" s="23"/>
      <c r="IHM63" s="23"/>
      <c r="IHN63" s="23"/>
      <c r="IHO63" s="23"/>
      <c r="IHP63" s="23"/>
      <c r="IHQ63" s="23"/>
      <c r="IHR63" s="23"/>
      <c r="IHS63" s="23"/>
      <c r="IHT63" s="23"/>
      <c r="IHU63" s="23"/>
      <c r="IHV63" s="23"/>
      <c r="IHW63" s="23"/>
      <c r="IHX63" s="23"/>
      <c r="IHY63" s="23"/>
      <c r="IHZ63" s="23"/>
      <c r="IIA63" s="23"/>
      <c r="IIB63" s="23"/>
      <c r="IIC63" s="23"/>
      <c r="IID63" s="23"/>
      <c r="IIE63" s="23"/>
      <c r="IIF63" s="23"/>
      <c r="IIG63" s="23"/>
      <c r="IIH63" s="23"/>
      <c r="III63" s="23"/>
      <c r="IIJ63" s="23"/>
      <c r="IIK63" s="23"/>
      <c r="IIL63" s="23"/>
      <c r="IIM63" s="23"/>
      <c r="IIN63" s="23"/>
      <c r="IIO63" s="23"/>
      <c r="IIP63" s="23"/>
      <c r="IIQ63" s="23"/>
      <c r="IIR63" s="23"/>
      <c r="IIS63" s="23"/>
      <c r="IIT63" s="23"/>
      <c r="IIU63" s="23"/>
      <c r="IIV63" s="23"/>
      <c r="IIW63" s="23"/>
      <c r="IIX63" s="23"/>
      <c r="IIY63" s="23"/>
      <c r="IIZ63" s="23"/>
      <c r="IJA63" s="23"/>
      <c r="IJB63" s="23"/>
      <c r="IJC63" s="23"/>
      <c r="IJD63" s="23"/>
      <c r="IJE63" s="23"/>
      <c r="IJF63" s="23"/>
      <c r="IJG63" s="23"/>
      <c r="IJH63" s="23"/>
      <c r="IJI63" s="23"/>
      <c r="IJJ63" s="23"/>
      <c r="IJK63" s="23"/>
      <c r="IJL63" s="23"/>
      <c r="IJM63" s="23"/>
      <c r="IJN63" s="23"/>
      <c r="IJO63" s="23"/>
      <c r="IJP63" s="23"/>
      <c r="IJQ63" s="23"/>
      <c r="IJR63" s="23"/>
      <c r="IJS63" s="23"/>
      <c r="IJT63" s="23"/>
      <c r="IJU63" s="23"/>
      <c r="IJV63" s="23"/>
      <c r="IJW63" s="23"/>
      <c r="IJX63" s="23"/>
      <c r="IJY63" s="23"/>
      <c r="IJZ63" s="23"/>
      <c r="IKA63" s="23"/>
      <c r="IKB63" s="23"/>
      <c r="IKC63" s="23"/>
      <c r="IKD63" s="23"/>
      <c r="IKE63" s="23"/>
      <c r="IKF63" s="23"/>
      <c r="IKG63" s="23"/>
      <c r="IKH63" s="23"/>
      <c r="IKI63" s="23"/>
      <c r="IKJ63" s="23"/>
      <c r="IKK63" s="23"/>
      <c r="IKL63" s="23"/>
      <c r="IKM63" s="23"/>
      <c r="IKN63" s="23"/>
      <c r="IKO63" s="23"/>
      <c r="IKP63" s="23"/>
      <c r="IKQ63" s="23"/>
      <c r="IKR63" s="23"/>
      <c r="IKS63" s="23"/>
      <c r="IKT63" s="23"/>
      <c r="IKU63" s="23"/>
      <c r="IKV63" s="23"/>
      <c r="IKW63" s="23"/>
      <c r="IKX63" s="23"/>
      <c r="IKY63" s="23"/>
      <c r="IKZ63" s="23"/>
      <c r="ILA63" s="23"/>
      <c r="ILB63" s="23"/>
      <c r="ILC63" s="23"/>
      <c r="ILD63" s="23"/>
      <c r="ILE63" s="23"/>
      <c r="ILF63" s="23"/>
      <c r="ILG63" s="23"/>
      <c r="ILH63" s="23"/>
      <c r="ILI63" s="23"/>
      <c r="ILJ63" s="23"/>
      <c r="ILK63" s="23"/>
      <c r="ILL63" s="23"/>
      <c r="ILM63" s="23"/>
      <c r="ILN63" s="23"/>
      <c r="ILO63" s="23"/>
      <c r="ILP63" s="23"/>
      <c r="ILQ63" s="23"/>
      <c r="ILR63" s="23"/>
      <c r="ILS63" s="23"/>
      <c r="ILT63" s="23"/>
      <c r="ILU63" s="23"/>
      <c r="ILV63" s="23"/>
      <c r="ILW63" s="23"/>
      <c r="ILX63" s="23"/>
      <c r="ILY63" s="23"/>
      <c r="ILZ63" s="23"/>
      <c r="IMA63" s="23"/>
      <c r="IMB63" s="23"/>
      <c r="IMC63" s="23"/>
      <c r="IMD63" s="23"/>
      <c r="IME63" s="23"/>
      <c r="IMF63" s="23"/>
      <c r="IMG63" s="23"/>
      <c r="IMH63" s="23"/>
      <c r="IMI63" s="23"/>
      <c r="IMJ63" s="23"/>
      <c r="IMK63" s="23"/>
      <c r="IML63" s="23"/>
      <c r="IMM63" s="23"/>
      <c r="IMN63" s="23"/>
      <c r="IMO63" s="23"/>
      <c r="IMP63" s="23"/>
      <c r="IMQ63" s="23"/>
      <c r="IMR63" s="23"/>
      <c r="IMS63" s="23"/>
      <c r="IMT63" s="23"/>
      <c r="IMU63" s="23"/>
      <c r="IMV63" s="23"/>
      <c r="IMW63" s="23"/>
      <c r="IMX63" s="23"/>
      <c r="IMY63" s="23"/>
      <c r="IMZ63" s="23"/>
      <c r="INA63" s="23"/>
      <c r="INB63" s="23"/>
      <c r="INC63" s="23"/>
      <c r="IND63" s="23"/>
      <c r="INE63" s="23"/>
      <c r="INF63" s="23"/>
      <c r="ING63" s="23"/>
      <c r="INH63" s="23"/>
      <c r="INI63" s="23"/>
      <c r="INJ63" s="23"/>
      <c r="INK63" s="23"/>
      <c r="INL63" s="23"/>
      <c r="INM63" s="23"/>
      <c r="INN63" s="23"/>
      <c r="INO63" s="23"/>
      <c r="INP63" s="23"/>
      <c r="INQ63" s="23"/>
      <c r="INR63" s="23"/>
      <c r="INS63" s="23"/>
      <c r="INT63" s="23"/>
      <c r="INU63" s="23"/>
      <c r="INV63" s="23"/>
      <c r="INW63" s="23"/>
      <c r="INX63" s="23"/>
      <c r="INY63" s="23"/>
      <c r="INZ63" s="23"/>
      <c r="IOA63" s="23"/>
      <c r="IOB63" s="23"/>
      <c r="IOC63" s="23"/>
      <c r="IOD63" s="23"/>
      <c r="IOE63" s="23"/>
      <c r="IOF63" s="23"/>
      <c r="IOG63" s="23"/>
      <c r="IOH63" s="23"/>
      <c r="IOI63" s="23"/>
      <c r="IOJ63" s="23"/>
      <c r="IOK63" s="23"/>
      <c r="IOL63" s="23"/>
      <c r="IOM63" s="23"/>
      <c r="ION63" s="23"/>
      <c r="IOO63" s="23"/>
      <c r="IOP63" s="23"/>
      <c r="IOQ63" s="23"/>
      <c r="IOR63" s="23"/>
      <c r="IOS63" s="23"/>
      <c r="IOT63" s="23"/>
      <c r="IOU63" s="23"/>
      <c r="IOV63" s="23"/>
      <c r="IOW63" s="23"/>
      <c r="IOX63" s="23"/>
      <c r="IOY63" s="23"/>
      <c r="IOZ63" s="23"/>
      <c r="IPA63" s="23"/>
      <c r="IPB63" s="23"/>
      <c r="IPC63" s="23"/>
      <c r="IPD63" s="23"/>
      <c r="IPE63" s="23"/>
      <c r="IPF63" s="23"/>
      <c r="IPG63" s="23"/>
      <c r="IPH63" s="23"/>
      <c r="IPI63" s="23"/>
      <c r="IPJ63" s="23"/>
      <c r="IPK63" s="23"/>
      <c r="IPL63" s="23"/>
      <c r="IPM63" s="23"/>
      <c r="IPN63" s="23"/>
      <c r="IPO63" s="23"/>
      <c r="IPP63" s="23"/>
      <c r="IPQ63" s="23"/>
      <c r="IPR63" s="23"/>
      <c r="IPS63" s="23"/>
      <c r="IPT63" s="23"/>
      <c r="IPU63" s="23"/>
      <c r="IPV63" s="23"/>
      <c r="IPW63" s="23"/>
      <c r="IPX63" s="23"/>
      <c r="IPY63" s="23"/>
      <c r="IPZ63" s="23"/>
      <c r="IQA63" s="23"/>
      <c r="IQB63" s="23"/>
      <c r="IQC63" s="23"/>
      <c r="IQD63" s="23"/>
      <c r="IQE63" s="23"/>
      <c r="IQF63" s="23"/>
      <c r="IQG63" s="23"/>
      <c r="IQH63" s="23"/>
      <c r="IQI63" s="23"/>
      <c r="IQJ63" s="23"/>
      <c r="IQK63" s="23"/>
      <c r="IQL63" s="23"/>
      <c r="IQM63" s="23"/>
      <c r="IQN63" s="23"/>
      <c r="IQO63" s="23"/>
      <c r="IQP63" s="23"/>
      <c r="IQQ63" s="23"/>
      <c r="IQR63" s="23"/>
      <c r="IQS63" s="23"/>
      <c r="IQT63" s="23"/>
      <c r="IQU63" s="23"/>
      <c r="IQV63" s="23"/>
      <c r="IQW63" s="23"/>
      <c r="IQX63" s="23"/>
      <c r="IQY63" s="23"/>
      <c r="IQZ63" s="23"/>
      <c r="IRA63" s="23"/>
      <c r="IRB63" s="23"/>
      <c r="IRC63" s="23"/>
      <c r="IRD63" s="23"/>
      <c r="IRE63" s="23"/>
      <c r="IRF63" s="23"/>
      <c r="IRG63" s="23"/>
      <c r="IRH63" s="23"/>
      <c r="IRI63" s="23"/>
      <c r="IRJ63" s="23"/>
      <c r="IRK63" s="23"/>
      <c r="IRL63" s="23"/>
      <c r="IRM63" s="23"/>
      <c r="IRN63" s="23"/>
      <c r="IRO63" s="23"/>
      <c r="IRP63" s="23"/>
      <c r="IRQ63" s="23"/>
      <c r="IRR63" s="23"/>
      <c r="IRS63" s="23"/>
      <c r="IRT63" s="23"/>
      <c r="IRU63" s="23"/>
      <c r="IRV63" s="23"/>
      <c r="IRW63" s="23"/>
      <c r="IRX63" s="23"/>
      <c r="IRY63" s="23"/>
      <c r="IRZ63" s="23"/>
      <c r="ISA63" s="23"/>
      <c r="ISB63" s="23"/>
      <c r="ISC63" s="23"/>
      <c r="ISD63" s="23"/>
      <c r="ISE63" s="23"/>
      <c r="ISF63" s="23"/>
      <c r="ISG63" s="23"/>
      <c r="ISH63" s="23"/>
      <c r="ISI63" s="23"/>
      <c r="ISJ63" s="23"/>
      <c r="ISK63" s="23"/>
      <c r="ISL63" s="23"/>
      <c r="ISM63" s="23"/>
      <c r="ISN63" s="23"/>
      <c r="ISO63" s="23"/>
      <c r="ISP63" s="23"/>
      <c r="ISQ63" s="23"/>
      <c r="ISR63" s="23"/>
      <c r="ISS63" s="23"/>
      <c r="IST63" s="23"/>
      <c r="ISU63" s="23"/>
      <c r="ISV63" s="23"/>
      <c r="ISW63" s="23"/>
      <c r="ISX63" s="23"/>
      <c r="ISY63" s="23"/>
      <c r="ISZ63" s="23"/>
      <c r="ITA63" s="23"/>
      <c r="ITB63" s="23"/>
      <c r="ITC63" s="23"/>
      <c r="ITD63" s="23"/>
      <c r="ITE63" s="23"/>
      <c r="ITF63" s="23"/>
      <c r="ITG63" s="23"/>
      <c r="ITH63" s="23"/>
      <c r="ITI63" s="23"/>
      <c r="ITJ63" s="23"/>
      <c r="ITK63" s="23"/>
      <c r="ITL63" s="23"/>
      <c r="ITM63" s="23"/>
      <c r="ITN63" s="23"/>
      <c r="ITO63" s="23"/>
      <c r="ITP63" s="23"/>
      <c r="ITQ63" s="23"/>
      <c r="ITR63" s="23"/>
      <c r="ITS63" s="23"/>
      <c r="ITT63" s="23"/>
      <c r="ITU63" s="23"/>
      <c r="ITV63" s="23"/>
      <c r="ITW63" s="23"/>
      <c r="ITX63" s="23"/>
      <c r="ITY63" s="23"/>
      <c r="ITZ63" s="23"/>
      <c r="IUA63" s="23"/>
      <c r="IUB63" s="23"/>
      <c r="IUC63" s="23"/>
      <c r="IUD63" s="23"/>
      <c r="IUE63" s="23"/>
      <c r="IUF63" s="23"/>
      <c r="IUG63" s="23"/>
      <c r="IUH63" s="23"/>
      <c r="IUI63" s="23"/>
      <c r="IUJ63" s="23"/>
      <c r="IUK63" s="23"/>
      <c r="IUL63" s="23"/>
      <c r="IUM63" s="23"/>
      <c r="IUN63" s="23"/>
      <c r="IUO63" s="23"/>
      <c r="IUP63" s="23"/>
      <c r="IUQ63" s="23"/>
      <c r="IUR63" s="23"/>
      <c r="IUS63" s="23"/>
      <c r="IUT63" s="23"/>
      <c r="IUU63" s="23"/>
      <c r="IUV63" s="23"/>
      <c r="IUW63" s="23"/>
      <c r="IUX63" s="23"/>
      <c r="IUY63" s="23"/>
      <c r="IUZ63" s="23"/>
      <c r="IVA63" s="23"/>
      <c r="IVB63" s="23"/>
      <c r="IVC63" s="23"/>
      <c r="IVD63" s="23"/>
      <c r="IVE63" s="23"/>
      <c r="IVF63" s="23"/>
      <c r="IVG63" s="23"/>
      <c r="IVH63" s="23"/>
      <c r="IVI63" s="23"/>
      <c r="IVJ63" s="23"/>
      <c r="IVK63" s="23"/>
      <c r="IVL63" s="23"/>
      <c r="IVM63" s="23"/>
      <c r="IVN63" s="23"/>
      <c r="IVO63" s="23"/>
      <c r="IVP63" s="23"/>
      <c r="IVQ63" s="23"/>
      <c r="IVR63" s="23"/>
      <c r="IVS63" s="23"/>
      <c r="IVT63" s="23"/>
      <c r="IVU63" s="23"/>
      <c r="IVV63" s="23"/>
      <c r="IVW63" s="23"/>
      <c r="IVX63" s="23"/>
      <c r="IVY63" s="23"/>
      <c r="IVZ63" s="23"/>
      <c r="IWA63" s="23"/>
      <c r="IWB63" s="23"/>
      <c r="IWC63" s="23"/>
      <c r="IWD63" s="23"/>
      <c r="IWE63" s="23"/>
      <c r="IWF63" s="23"/>
      <c r="IWG63" s="23"/>
      <c r="IWH63" s="23"/>
      <c r="IWI63" s="23"/>
      <c r="IWJ63" s="23"/>
      <c r="IWK63" s="23"/>
      <c r="IWL63" s="23"/>
      <c r="IWM63" s="23"/>
      <c r="IWN63" s="23"/>
      <c r="IWO63" s="23"/>
      <c r="IWP63" s="23"/>
      <c r="IWQ63" s="23"/>
      <c r="IWR63" s="23"/>
      <c r="IWS63" s="23"/>
      <c r="IWT63" s="23"/>
      <c r="IWU63" s="23"/>
      <c r="IWV63" s="23"/>
      <c r="IWW63" s="23"/>
      <c r="IWX63" s="23"/>
      <c r="IWY63" s="23"/>
      <c r="IWZ63" s="23"/>
      <c r="IXA63" s="23"/>
      <c r="IXB63" s="23"/>
      <c r="IXC63" s="23"/>
      <c r="IXD63" s="23"/>
      <c r="IXE63" s="23"/>
      <c r="IXF63" s="23"/>
      <c r="IXG63" s="23"/>
      <c r="IXH63" s="23"/>
      <c r="IXI63" s="23"/>
      <c r="IXJ63" s="23"/>
      <c r="IXK63" s="23"/>
      <c r="IXL63" s="23"/>
      <c r="IXM63" s="23"/>
      <c r="IXN63" s="23"/>
      <c r="IXO63" s="23"/>
      <c r="IXP63" s="23"/>
      <c r="IXQ63" s="23"/>
      <c r="IXR63" s="23"/>
      <c r="IXS63" s="23"/>
      <c r="IXT63" s="23"/>
      <c r="IXU63" s="23"/>
      <c r="IXV63" s="23"/>
      <c r="IXW63" s="23"/>
      <c r="IXX63" s="23"/>
      <c r="IXY63" s="23"/>
      <c r="IXZ63" s="23"/>
      <c r="IYA63" s="23"/>
      <c r="IYB63" s="23"/>
      <c r="IYC63" s="23"/>
      <c r="IYD63" s="23"/>
      <c r="IYE63" s="23"/>
      <c r="IYF63" s="23"/>
      <c r="IYG63" s="23"/>
      <c r="IYH63" s="23"/>
      <c r="IYI63" s="23"/>
      <c r="IYJ63" s="23"/>
      <c r="IYK63" s="23"/>
      <c r="IYL63" s="23"/>
      <c r="IYM63" s="23"/>
      <c r="IYN63" s="23"/>
      <c r="IYO63" s="23"/>
      <c r="IYP63" s="23"/>
      <c r="IYQ63" s="23"/>
      <c r="IYR63" s="23"/>
      <c r="IYS63" s="23"/>
      <c r="IYT63" s="23"/>
      <c r="IYU63" s="23"/>
      <c r="IYV63" s="23"/>
      <c r="IYW63" s="23"/>
      <c r="IYX63" s="23"/>
      <c r="IYY63" s="23"/>
      <c r="IYZ63" s="23"/>
      <c r="IZA63" s="23"/>
      <c r="IZB63" s="23"/>
      <c r="IZC63" s="23"/>
      <c r="IZD63" s="23"/>
      <c r="IZE63" s="23"/>
      <c r="IZF63" s="23"/>
      <c r="IZG63" s="23"/>
      <c r="IZH63" s="23"/>
      <c r="IZI63" s="23"/>
      <c r="IZJ63" s="23"/>
      <c r="IZK63" s="23"/>
      <c r="IZL63" s="23"/>
      <c r="IZM63" s="23"/>
      <c r="IZN63" s="23"/>
      <c r="IZO63" s="23"/>
      <c r="IZP63" s="23"/>
      <c r="IZQ63" s="23"/>
      <c r="IZR63" s="23"/>
      <c r="IZS63" s="23"/>
      <c r="IZT63" s="23"/>
      <c r="IZU63" s="23"/>
      <c r="IZV63" s="23"/>
      <c r="IZW63" s="23"/>
      <c r="IZX63" s="23"/>
      <c r="IZY63" s="23"/>
      <c r="IZZ63" s="23"/>
      <c r="JAA63" s="23"/>
      <c r="JAB63" s="23"/>
      <c r="JAC63" s="23"/>
      <c r="JAD63" s="23"/>
      <c r="JAE63" s="23"/>
      <c r="JAF63" s="23"/>
      <c r="JAG63" s="23"/>
      <c r="JAH63" s="23"/>
      <c r="JAI63" s="23"/>
      <c r="JAJ63" s="23"/>
      <c r="JAK63" s="23"/>
      <c r="JAL63" s="23"/>
      <c r="JAM63" s="23"/>
      <c r="JAN63" s="23"/>
      <c r="JAO63" s="23"/>
      <c r="JAP63" s="23"/>
      <c r="JAQ63" s="23"/>
      <c r="JAR63" s="23"/>
      <c r="JAS63" s="23"/>
      <c r="JAT63" s="23"/>
      <c r="JAU63" s="23"/>
      <c r="JAV63" s="23"/>
      <c r="JAW63" s="23"/>
      <c r="JAX63" s="23"/>
      <c r="JAY63" s="23"/>
      <c r="JAZ63" s="23"/>
      <c r="JBA63" s="23"/>
      <c r="JBB63" s="23"/>
      <c r="JBC63" s="23"/>
      <c r="JBD63" s="23"/>
      <c r="JBE63" s="23"/>
      <c r="JBF63" s="23"/>
      <c r="JBG63" s="23"/>
      <c r="JBH63" s="23"/>
      <c r="JBI63" s="23"/>
      <c r="JBJ63" s="23"/>
      <c r="JBK63" s="23"/>
      <c r="JBL63" s="23"/>
      <c r="JBM63" s="23"/>
      <c r="JBN63" s="23"/>
      <c r="JBO63" s="23"/>
      <c r="JBP63" s="23"/>
      <c r="JBQ63" s="23"/>
      <c r="JBR63" s="23"/>
      <c r="JBS63" s="23"/>
      <c r="JBT63" s="23"/>
      <c r="JBU63" s="23"/>
      <c r="JBV63" s="23"/>
      <c r="JBW63" s="23"/>
      <c r="JBX63" s="23"/>
      <c r="JBY63" s="23"/>
      <c r="JBZ63" s="23"/>
      <c r="JCA63" s="23"/>
      <c r="JCB63" s="23"/>
      <c r="JCC63" s="23"/>
      <c r="JCD63" s="23"/>
      <c r="JCE63" s="23"/>
      <c r="JCF63" s="23"/>
      <c r="JCG63" s="23"/>
      <c r="JCH63" s="23"/>
      <c r="JCI63" s="23"/>
      <c r="JCJ63" s="23"/>
      <c r="JCK63" s="23"/>
      <c r="JCL63" s="23"/>
      <c r="JCM63" s="23"/>
      <c r="JCN63" s="23"/>
      <c r="JCO63" s="23"/>
      <c r="JCP63" s="23"/>
      <c r="JCQ63" s="23"/>
      <c r="JCR63" s="23"/>
      <c r="JCS63" s="23"/>
      <c r="JCT63" s="23"/>
      <c r="JCU63" s="23"/>
      <c r="JCV63" s="23"/>
      <c r="JCW63" s="23"/>
      <c r="JCX63" s="23"/>
      <c r="JCY63" s="23"/>
      <c r="JCZ63" s="23"/>
      <c r="JDA63" s="23"/>
      <c r="JDB63" s="23"/>
      <c r="JDC63" s="23"/>
      <c r="JDD63" s="23"/>
      <c r="JDE63" s="23"/>
      <c r="JDF63" s="23"/>
      <c r="JDG63" s="23"/>
      <c r="JDH63" s="23"/>
      <c r="JDI63" s="23"/>
      <c r="JDJ63" s="23"/>
      <c r="JDK63" s="23"/>
      <c r="JDL63" s="23"/>
      <c r="JDM63" s="23"/>
      <c r="JDN63" s="23"/>
      <c r="JDO63" s="23"/>
      <c r="JDP63" s="23"/>
      <c r="JDQ63" s="23"/>
      <c r="JDR63" s="23"/>
      <c r="JDS63" s="23"/>
      <c r="JDT63" s="23"/>
      <c r="JDU63" s="23"/>
      <c r="JDV63" s="23"/>
      <c r="JDW63" s="23"/>
      <c r="JDX63" s="23"/>
      <c r="JDY63" s="23"/>
      <c r="JDZ63" s="23"/>
      <c r="JEA63" s="23"/>
      <c r="JEB63" s="23"/>
      <c r="JEC63" s="23"/>
      <c r="JED63" s="23"/>
      <c r="JEE63" s="23"/>
      <c r="JEF63" s="23"/>
      <c r="JEG63" s="23"/>
      <c r="JEH63" s="23"/>
      <c r="JEI63" s="23"/>
      <c r="JEJ63" s="23"/>
      <c r="JEK63" s="23"/>
      <c r="JEL63" s="23"/>
      <c r="JEM63" s="23"/>
      <c r="JEN63" s="23"/>
      <c r="JEO63" s="23"/>
      <c r="JEP63" s="23"/>
      <c r="JEQ63" s="23"/>
      <c r="JER63" s="23"/>
      <c r="JES63" s="23"/>
      <c r="JET63" s="23"/>
      <c r="JEU63" s="23"/>
      <c r="JEV63" s="23"/>
      <c r="JEW63" s="23"/>
      <c r="JEX63" s="23"/>
      <c r="JEY63" s="23"/>
      <c r="JEZ63" s="23"/>
      <c r="JFA63" s="23"/>
      <c r="JFB63" s="23"/>
      <c r="JFC63" s="23"/>
      <c r="JFD63" s="23"/>
      <c r="JFE63" s="23"/>
      <c r="JFF63" s="23"/>
      <c r="JFG63" s="23"/>
      <c r="JFH63" s="23"/>
      <c r="JFI63" s="23"/>
      <c r="JFJ63" s="23"/>
      <c r="JFK63" s="23"/>
      <c r="JFL63" s="23"/>
      <c r="JFM63" s="23"/>
      <c r="JFN63" s="23"/>
      <c r="JFO63" s="23"/>
      <c r="JFP63" s="23"/>
      <c r="JFQ63" s="23"/>
      <c r="JFR63" s="23"/>
      <c r="JFS63" s="23"/>
      <c r="JFT63" s="23"/>
      <c r="JFU63" s="23"/>
      <c r="JFV63" s="23"/>
      <c r="JFW63" s="23"/>
      <c r="JFX63" s="23"/>
      <c r="JFY63" s="23"/>
      <c r="JFZ63" s="23"/>
      <c r="JGA63" s="23"/>
      <c r="JGB63" s="23"/>
      <c r="JGC63" s="23"/>
      <c r="JGD63" s="23"/>
      <c r="JGE63" s="23"/>
      <c r="JGF63" s="23"/>
      <c r="JGG63" s="23"/>
      <c r="JGH63" s="23"/>
      <c r="JGI63" s="23"/>
      <c r="JGJ63" s="23"/>
      <c r="JGK63" s="23"/>
      <c r="JGL63" s="23"/>
      <c r="JGM63" s="23"/>
      <c r="JGN63" s="23"/>
      <c r="JGO63" s="23"/>
      <c r="JGP63" s="23"/>
      <c r="JGQ63" s="23"/>
      <c r="JGR63" s="23"/>
      <c r="JGS63" s="23"/>
      <c r="JGT63" s="23"/>
      <c r="JGU63" s="23"/>
      <c r="JGV63" s="23"/>
      <c r="JGW63" s="23"/>
      <c r="JGX63" s="23"/>
      <c r="JGY63" s="23"/>
      <c r="JGZ63" s="23"/>
      <c r="JHA63" s="23"/>
      <c r="JHB63" s="23"/>
      <c r="JHC63" s="23"/>
      <c r="JHD63" s="23"/>
      <c r="JHE63" s="23"/>
      <c r="JHF63" s="23"/>
      <c r="JHG63" s="23"/>
      <c r="JHH63" s="23"/>
      <c r="JHI63" s="23"/>
      <c r="JHJ63" s="23"/>
      <c r="JHK63" s="23"/>
      <c r="JHL63" s="23"/>
      <c r="JHM63" s="23"/>
      <c r="JHN63" s="23"/>
      <c r="JHO63" s="23"/>
      <c r="JHP63" s="23"/>
      <c r="JHQ63" s="23"/>
      <c r="JHR63" s="23"/>
      <c r="JHS63" s="23"/>
      <c r="JHT63" s="23"/>
      <c r="JHU63" s="23"/>
      <c r="JHV63" s="23"/>
      <c r="JHW63" s="23"/>
      <c r="JHX63" s="23"/>
      <c r="JHY63" s="23"/>
      <c r="JHZ63" s="23"/>
      <c r="JIA63" s="23"/>
      <c r="JIB63" s="23"/>
      <c r="JIC63" s="23"/>
      <c r="JID63" s="23"/>
      <c r="JIE63" s="23"/>
      <c r="JIF63" s="23"/>
      <c r="JIG63" s="23"/>
      <c r="JIH63" s="23"/>
      <c r="JII63" s="23"/>
      <c r="JIJ63" s="23"/>
      <c r="JIK63" s="23"/>
      <c r="JIL63" s="23"/>
      <c r="JIM63" s="23"/>
      <c r="JIN63" s="23"/>
      <c r="JIO63" s="23"/>
      <c r="JIP63" s="23"/>
      <c r="JIQ63" s="23"/>
      <c r="JIR63" s="23"/>
      <c r="JIS63" s="23"/>
      <c r="JIT63" s="23"/>
      <c r="JIU63" s="23"/>
      <c r="JIV63" s="23"/>
      <c r="JIW63" s="23"/>
      <c r="JIX63" s="23"/>
      <c r="JIY63" s="23"/>
      <c r="JIZ63" s="23"/>
      <c r="JJA63" s="23"/>
      <c r="JJB63" s="23"/>
      <c r="JJC63" s="23"/>
      <c r="JJD63" s="23"/>
      <c r="JJE63" s="23"/>
      <c r="JJF63" s="23"/>
      <c r="JJG63" s="23"/>
      <c r="JJH63" s="23"/>
      <c r="JJI63" s="23"/>
      <c r="JJJ63" s="23"/>
      <c r="JJK63" s="23"/>
      <c r="JJL63" s="23"/>
      <c r="JJM63" s="23"/>
      <c r="JJN63" s="23"/>
      <c r="JJO63" s="23"/>
      <c r="JJP63" s="23"/>
      <c r="JJQ63" s="23"/>
      <c r="JJR63" s="23"/>
      <c r="JJS63" s="23"/>
      <c r="JJT63" s="23"/>
      <c r="JJU63" s="23"/>
      <c r="JJV63" s="23"/>
      <c r="JJW63" s="23"/>
      <c r="JJX63" s="23"/>
      <c r="JJY63" s="23"/>
      <c r="JJZ63" s="23"/>
      <c r="JKA63" s="23"/>
      <c r="JKB63" s="23"/>
      <c r="JKC63" s="23"/>
      <c r="JKD63" s="23"/>
      <c r="JKE63" s="23"/>
      <c r="JKF63" s="23"/>
      <c r="JKG63" s="23"/>
      <c r="JKH63" s="23"/>
      <c r="JKI63" s="23"/>
      <c r="JKJ63" s="23"/>
      <c r="JKK63" s="23"/>
      <c r="JKL63" s="23"/>
      <c r="JKM63" s="23"/>
      <c r="JKN63" s="23"/>
      <c r="JKO63" s="23"/>
      <c r="JKP63" s="23"/>
      <c r="JKQ63" s="23"/>
      <c r="JKR63" s="23"/>
      <c r="JKS63" s="23"/>
      <c r="JKT63" s="23"/>
      <c r="JKU63" s="23"/>
      <c r="JKV63" s="23"/>
      <c r="JKW63" s="23"/>
      <c r="JKX63" s="23"/>
      <c r="JKY63" s="23"/>
      <c r="JKZ63" s="23"/>
      <c r="JLA63" s="23"/>
      <c r="JLB63" s="23"/>
      <c r="JLC63" s="23"/>
      <c r="JLD63" s="23"/>
      <c r="JLE63" s="23"/>
      <c r="JLF63" s="23"/>
      <c r="JLG63" s="23"/>
      <c r="JLH63" s="23"/>
      <c r="JLI63" s="23"/>
      <c r="JLJ63" s="23"/>
      <c r="JLK63" s="23"/>
      <c r="JLL63" s="23"/>
      <c r="JLM63" s="23"/>
      <c r="JLN63" s="23"/>
      <c r="JLO63" s="23"/>
      <c r="JLP63" s="23"/>
      <c r="JLQ63" s="23"/>
      <c r="JLR63" s="23"/>
      <c r="JLS63" s="23"/>
      <c r="JLT63" s="23"/>
      <c r="JLU63" s="23"/>
      <c r="JLV63" s="23"/>
      <c r="JLW63" s="23"/>
      <c r="JLX63" s="23"/>
      <c r="JLY63" s="23"/>
      <c r="JLZ63" s="23"/>
      <c r="JMA63" s="23"/>
      <c r="JMB63" s="23"/>
      <c r="JMC63" s="23"/>
      <c r="JMD63" s="23"/>
      <c r="JME63" s="23"/>
      <c r="JMF63" s="23"/>
      <c r="JMG63" s="23"/>
      <c r="JMH63" s="23"/>
      <c r="JMI63" s="23"/>
      <c r="JMJ63" s="23"/>
      <c r="JMK63" s="23"/>
      <c r="JML63" s="23"/>
      <c r="JMM63" s="23"/>
      <c r="JMN63" s="23"/>
      <c r="JMO63" s="23"/>
      <c r="JMP63" s="23"/>
      <c r="JMQ63" s="23"/>
      <c r="JMR63" s="23"/>
      <c r="JMS63" s="23"/>
      <c r="JMT63" s="23"/>
      <c r="JMU63" s="23"/>
      <c r="JMV63" s="23"/>
      <c r="JMW63" s="23"/>
      <c r="JMX63" s="23"/>
      <c r="JMY63" s="23"/>
      <c r="JMZ63" s="23"/>
      <c r="JNA63" s="23"/>
      <c r="JNB63" s="23"/>
      <c r="JNC63" s="23"/>
      <c r="JND63" s="23"/>
      <c r="JNE63" s="23"/>
      <c r="JNF63" s="23"/>
      <c r="JNG63" s="23"/>
      <c r="JNH63" s="23"/>
      <c r="JNI63" s="23"/>
      <c r="JNJ63" s="23"/>
      <c r="JNK63" s="23"/>
      <c r="JNL63" s="23"/>
      <c r="JNM63" s="23"/>
      <c r="JNN63" s="23"/>
      <c r="JNO63" s="23"/>
      <c r="JNP63" s="23"/>
      <c r="JNQ63" s="23"/>
      <c r="JNR63" s="23"/>
      <c r="JNS63" s="23"/>
      <c r="JNT63" s="23"/>
      <c r="JNU63" s="23"/>
      <c r="JNV63" s="23"/>
      <c r="JNW63" s="23"/>
      <c r="JNX63" s="23"/>
      <c r="JNY63" s="23"/>
      <c r="JNZ63" s="23"/>
      <c r="JOA63" s="23"/>
      <c r="JOB63" s="23"/>
      <c r="JOC63" s="23"/>
      <c r="JOD63" s="23"/>
      <c r="JOE63" s="23"/>
      <c r="JOF63" s="23"/>
      <c r="JOG63" s="23"/>
      <c r="JOH63" s="23"/>
      <c r="JOI63" s="23"/>
      <c r="JOJ63" s="23"/>
      <c r="JOK63" s="23"/>
      <c r="JOL63" s="23"/>
      <c r="JOM63" s="23"/>
      <c r="JON63" s="23"/>
      <c r="JOO63" s="23"/>
      <c r="JOP63" s="23"/>
      <c r="JOQ63" s="23"/>
      <c r="JOR63" s="23"/>
      <c r="JOS63" s="23"/>
      <c r="JOT63" s="23"/>
      <c r="JOU63" s="23"/>
      <c r="JOV63" s="23"/>
      <c r="JOW63" s="23"/>
      <c r="JOX63" s="23"/>
      <c r="JOY63" s="23"/>
      <c r="JOZ63" s="23"/>
      <c r="JPA63" s="23"/>
      <c r="JPB63" s="23"/>
      <c r="JPC63" s="23"/>
      <c r="JPD63" s="23"/>
      <c r="JPE63" s="23"/>
      <c r="JPF63" s="23"/>
      <c r="JPG63" s="23"/>
      <c r="JPH63" s="23"/>
      <c r="JPI63" s="23"/>
      <c r="JPJ63" s="23"/>
      <c r="JPK63" s="23"/>
      <c r="JPL63" s="23"/>
      <c r="JPM63" s="23"/>
      <c r="JPN63" s="23"/>
      <c r="JPO63" s="23"/>
      <c r="JPP63" s="23"/>
      <c r="JPQ63" s="23"/>
      <c r="JPR63" s="23"/>
      <c r="JPS63" s="23"/>
      <c r="JPT63" s="23"/>
      <c r="JPU63" s="23"/>
      <c r="JPV63" s="23"/>
      <c r="JPW63" s="23"/>
      <c r="JPX63" s="23"/>
      <c r="JPY63" s="23"/>
      <c r="JPZ63" s="23"/>
      <c r="JQA63" s="23"/>
      <c r="JQB63" s="23"/>
      <c r="JQC63" s="23"/>
      <c r="JQD63" s="23"/>
      <c r="JQE63" s="23"/>
      <c r="JQF63" s="23"/>
      <c r="JQG63" s="23"/>
      <c r="JQH63" s="23"/>
      <c r="JQI63" s="23"/>
      <c r="JQJ63" s="23"/>
      <c r="JQK63" s="23"/>
      <c r="JQL63" s="23"/>
      <c r="JQM63" s="23"/>
      <c r="JQN63" s="23"/>
      <c r="JQO63" s="23"/>
      <c r="JQP63" s="23"/>
      <c r="JQQ63" s="23"/>
      <c r="JQR63" s="23"/>
      <c r="JQS63" s="23"/>
      <c r="JQT63" s="23"/>
      <c r="JQU63" s="23"/>
      <c r="JQV63" s="23"/>
      <c r="JQW63" s="23"/>
      <c r="JQX63" s="23"/>
      <c r="JQY63" s="23"/>
      <c r="JQZ63" s="23"/>
      <c r="JRA63" s="23"/>
      <c r="JRB63" s="23"/>
      <c r="JRC63" s="23"/>
      <c r="JRD63" s="23"/>
      <c r="JRE63" s="23"/>
      <c r="JRF63" s="23"/>
      <c r="JRG63" s="23"/>
      <c r="JRH63" s="23"/>
      <c r="JRI63" s="23"/>
      <c r="JRJ63" s="23"/>
      <c r="JRK63" s="23"/>
      <c r="JRL63" s="23"/>
      <c r="JRM63" s="23"/>
      <c r="JRN63" s="23"/>
      <c r="JRO63" s="23"/>
      <c r="JRP63" s="23"/>
      <c r="JRQ63" s="23"/>
      <c r="JRR63" s="23"/>
      <c r="JRS63" s="23"/>
      <c r="JRT63" s="23"/>
      <c r="JRU63" s="23"/>
      <c r="JRV63" s="23"/>
      <c r="JRW63" s="23"/>
      <c r="JRX63" s="23"/>
      <c r="JRY63" s="23"/>
      <c r="JRZ63" s="23"/>
      <c r="JSA63" s="23"/>
      <c r="JSB63" s="23"/>
      <c r="JSC63" s="23"/>
      <c r="JSD63" s="23"/>
      <c r="JSE63" s="23"/>
      <c r="JSF63" s="23"/>
      <c r="JSG63" s="23"/>
      <c r="JSH63" s="23"/>
      <c r="JSI63" s="23"/>
      <c r="JSJ63" s="23"/>
      <c r="JSK63" s="23"/>
      <c r="JSL63" s="23"/>
      <c r="JSM63" s="23"/>
      <c r="JSN63" s="23"/>
      <c r="JSO63" s="23"/>
      <c r="JSP63" s="23"/>
      <c r="JSQ63" s="23"/>
      <c r="JSR63" s="23"/>
      <c r="JSS63" s="23"/>
      <c r="JST63" s="23"/>
      <c r="JSU63" s="23"/>
      <c r="JSV63" s="23"/>
      <c r="JSW63" s="23"/>
      <c r="JSX63" s="23"/>
      <c r="JSY63" s="23"/>
      <c r="JSZ63" s="23"/>
      <c r="JTA63" s="23"/>
      <c r="JTB63" s="23"/>
      <c r="JTC63" s="23"/>
      <c r="JTD63" s="23"/>
      <c r="JTE63" s="23"/>
      <c r="JTF63" s="23"/>
      <c r="JTG63" s="23"/>
      <c r="JTH63" s="23"/>
      <c r="JTI63" s="23"/>
      <c r="JTJ63" s="23"/>
      <c r="JTK63" s="23"/>
      <c r="JTL63" s="23"/>
      <c r="JTM63" s="23"/>
      <c r="JTN63" s="23"/>
      <c r="JTO63" s="23"/>
      <c r="JTP63" s="23"/>
      <c r="JTQ63" s="23"/>
      <c r="JTR63" s="23"/>
      <c r="JTS63" s="23"/>
      <c r="JTT63" s="23"/>
      <c r="JTU63" s="23"/>
      <c r="JTV63" s="23"/>
      <c r="JTW63" s="23"/>
      <c r="JTX63" s="23"/>
      <c r="JTY63" s="23"/>
      <c r="JTZ63" s="23"/>
      <c r="JUA63" s="23"/>
      <c r="JUB63" s="23"/>
      <c r="JUC63" s="23"/>
      <c r="JUD63" s="23"/>
      <c r="JUE63" s="23"/>
      <c r="JUF63" s="23"/>
      <c r="JUG63" s="23"/>
      <c r="JUH63" s="23"/>
      <c r="JUI63" s="23"/>
      <c r="JUJ63" s="23"/>
      <c r="JUK63" s="23"/>
      <c r="JUL63" s="23"/>
      <c r="JUM63" s="23"/>
      <c r="JUN63" s="23"/>
      <c r="JUO63" s="23"/>
      <c r="JUP63" s="23"/>
      <c r="JUQ63" s="23"/>
      <c r="JUR63" s="23"/>
      <c r="JUS63" s="23"/>
      <c r="JUT63" s="23"/>
      <c r="JUU63" s="23"/>
      <c r="JUV63" s="23"/>
      <c r="JUW63" s="23"/>
      <c r="JUX63" s="23"/>
      <c r="JUY63" s="23"/>
      <c r="JUZ63" s="23"/>
      <c r="JVA63" s="23"/>
      <c r="JVB63" s="23"/>
      <c r="JVC63" s="23"/>
      <c r="JVD63" s="23"/>
      <c r="JVE63" s="23"/>
      <c r="JVF63" s="23"/>
      <c r="JVG63" s="23"/>
      <c r="JVH63" s="23"/>
      <c r="JVI63" s="23"/>
      <c r="JVJ63" s="23"/>
      <c r="JVK63" s="23"/>
      <c r="JVL63" s="23"/>
      <c r="JVM63" s="23"/>
      <c r="JVN63" s="23"/>
      <c r="JVO63" s="23"/>
      <c r="JVP63" s="23"/>
      <c r="JVQ63" s="23"/>
      <c r="JVR63" s="23"/>
      <c r="JVS63" s="23"/>
      <c r="JVT63" s="23"/>
      <c r="JVU63" s="23"/>
      <c r="JVV63" s="23"/>
      <c r="JVW63" s="23"/>
      <c r="JVX63" s="23"/>
      <c r="JVY63" s="23"/>
      <c r="JVZ63" s="23"/>
      <c r="JWA63" s="23"/>
      <c r="JWB63" s="23"/>
      <c r="JWC63" s="23"/>
      <c r="JWD63" s="23"/>
      <c r="JWE63" s="23"/>
      <c r="JWF63" s="23"/>
      <c r="JWG63" s="23"/>
      <c r="JWH63" s="23"/>
      <c r="JWI63" s="23"/>
      <c r="JWJ63" s="23"/>
      <c r="JWK63" s="23"/>
      <c r="JWL63" s="23"/>
      <c r="JWM63" s="23"/>
      <c r="JWN63" s="23"/>
      <c r="JWO63" s="23"/>
      <c r="JWP63" s="23"/>
      <c r="JWQ63" s="23"/>
      <c r="JWR63" s="23"/>
      <c r="JWS63" s="23"/>
      <c r="JWT63" s="23"/>
      <c r="JWU63" s="23"/>
      <c r="JWV63" s="23"/>
      <c r="JWW63" s="23"/>
      <c r="JWX63" s="23"/>
      <c r="JWY63" s="23"/>
      <c r="JWZ63" s="23"/>
      <c r="JXA63" s="23"/>
      <c r="JXB63" s="23"/>
      <c r="JXC63" s="23"/>
      <c r="JXD63" s="23"/>
      <c r="JXE63" s="23"/>
      <c r="JXF63" s="23"/>
      <c r="JXG63" s="23"/>
      <c r="JXH63" s="23"/>
      <c r="JXI63" s="23"/>
      <c r="JXJ63" s="23"/>
      <c r="JXK63" s="23"/>
      <c r="JXL63" s="23"/>
      <c r="JXM63" s="23"/>
      <c r="JXN63" s="23"/>
      <c r="JXO63" s="23"/>
      <c r="JXP63" s="23"/>
      <c r="JXQ63" s="23"/>
      <c r="JXR63" s="23"/>
      <c r="JXS63" s="23"/>
      <c r="JXT63" s="23"/>
      <c r="JXU63" s="23"/>
      <c r="JXV63" s="23"/>
      <c r="JXW63" s="23"/>
      <c r="JXX63" s="23"/>
      <c r="JXY63" s="23"/>
      <c r="JXZ63" s="23"/>
      <c r="JYA63" s="23"/>
      <c r="JYB63" s="23"/>
      <c r="JYC63" s="23"/>
      <c r="JYD63" s="23"/>
      <c r="JYE63" s="23"/>
      <c r="JYF63" s="23"/>
      <c r="JYG63" s="23"/>
      <c r="JYH63" s="23"/>
      <c r="JYI63" s="23"/>
      <c r="JYJ63" s="23"/>
      <c r="JYK63" s="23"/>
      <c r="JYL63" s="23"/>
      <c r="JYM63" s="23"/>
      <c r="JYN63" s="23"/>
      <c r="JYO63" s="23"/>
      <c r="JYP63" s="23"/>
      <c r="JYQ63" s="23"/>
      <c r="JYR63" s="23"/>
      <c r="JYS63" s="23"/>
      <c r="JYT63" s="23"/>
      <c r="JYU63" s="23"/>
      <c r="JYV63" s="23"/>
      <c r="JYW63" s="23"/>
      <c r="JYX63" s="23"/>
      <c r="JYY63" s="23"/>
      <c r="JYZ63" s="23"/>
      <c r="JZA63" s="23"/>
      <c r="JZB63" s="23"/>
      <c r="JZC63" s="23"/>
      <c r="JZD63" s="23"/>
      <c r="JZE63" s="23"/>
      <c r="JZF63" s="23"/>
      <c r="JZG63" s="23"/>
      <c r="JZH63" s="23"/>
      <c r="JZI63" s="23"/>
      <c r="JZJ63" s="23"/>
      <c r="JZK63" s="23"/>
      <c r="JZL63" s="23"/>
      <c r="JZM63" s="23"/>
      <c r="JZN63" s="23"/>
      <c r="JZO63" s="23"/>
      <c r="JZP63" s="23"/>
      <c r="JZQ63" s="23"/>
      <c r="JZR63" s="23"/>
      <c r="JZS63" s="23"/>
      <c r="JZT63" s="23"/>
      <c r="JZU63" s="23"/>
      <c r="JZV63" s="23"/>
      <c r="JZW63" s="23"/>
      <c r="JZX63" s="23"/>
      <c r="JZY63" s="23"/>
      <c r="JZZ63" s="23"/>
      <c r="KAA63" s="23"/>
      <c r="KAB63" s="23"/>
      <c r="KAC63" s="23"/>
      <c r="KAD63" s="23"/>
      <c r="KAE63" s="23"/>
      <c r="KAF63" s="23"/>
      <c r="KAG63" s="23"/>
      <c r="KAH63" s="23"/>
      <c r="KAI63" s="23"/>
      <c r="KAJ63" s="23"/>
      <c r="KAK63" s="23"/>
      <c r="KAL63" s="23"/>
      <c r="KAM63" s="23"/>
      <c r="KAN63" s="23"/>
      <c r="KAO63" s="23"/>
      <c r="KAP63" s="23"/>
      <c r="KAQ63" s="23"/>
      <c r="KAR63" s="23"/>
      <c r="KAS63" s="23"/>
      <c r="KAT63" s="23"/>
      <c r="KAU63" s="23"/>
      <c r="KAV63" s="23"/>
      <c r="KAW63" s="23"/>
      <c r="KAX63" s="23"/>
      <c r="KAY63" s="23"/>
      <c r="KAZ63" s="23"/>
      <c r="KBA63" s="23"/>
      <c r="KBB63" s="23"/>
      <c r="KBC63" s="23"/>
      <c r="KBD63" s="23"/>
      <c r="KBE63" s="23"/>
      <c r="KBF63" s="23"/>
      <c r="KBG63" s="23"/>
      <c r="KBH63" s="23"/>
      <c r="KBI63" s="23"/>
      <c r="KBJ63" s="23"/>
      <c r="KBK63" s="23"/>
      <c r="KBL63" s="23"/>
      <c r="KBM63" s="23"/>
      <c r="KBN63" s="23"/>
      <c r="KBO63" s="23"/>
      <c r="KBP63" s="23"/>
      <c r="KBQ63" s="23"/>
      <c r="KBR63" s="23"/>
      <c r="KBS63" s="23"/>
      <c r="KBT63" s="23"/>
      <c r="KBU63" s="23"/>
      <c r="KBV63" s="23"/>
      <c r="KBW63" s="23"/>
      <c r="KBX63" s="23"/>
      <c r="KBY63" s="23"/>
      <c r="KBZ63" s="23"/>
      <c r="KCA63" s="23"/>
      <c r="KCB63" s="23"/>
      <c r="KCC63" s="23"/>
      <c r="KCD63" s="23"/>
      <c r="KCE63" s="23"/>
      <c r="KCF63" s="23"/>
      <c r="KCG63" s="23"/>
      <c r="KCH63" s="23"/>
      <c r="KCI63" s="23"/>
      <c r="KCJ63" s="23"/>
      <c r="KCK63" s="23"/>
      <c r="KCL63" s="23"/>
      <c r="KCM63" s="23"/>
      <c r="KCN63" s="23"/>
      <c r="KCO63" s="23"/>
      <c r="KCP63" s="23"/>
      <c r="KCQ63" s="23"/>
      <c r="KCR63" s="23"/>
      <c r="KCS63" s="23"/>
      <c r="KCT63" s="23"/>
      <c r="KCU63" s="23"/>
      <c r="KCV63" s="23"/>
      <c r="KCW63" s="23"/>
      <c r="KCX63" s="23"/>
      <c r="KCY63" s="23"/>
      <c r="KCZ63" s="23"/>
      <c r="KDA63" s="23"/>
      <c r="KDB63" s="23"/>
      <c r="KDC63" s="23"/>
      <c r="KDD63" s="23"/>
      <c r="KDE63" s="23"/>
      <c r="KDF63" s="23"/>
      <c r="KDG63" s="23"/>
      <c r="KDH63" s="23"/>
      <c r="KDI63" s="23"/>
      <c r="KDJ63" s="23"/>
      <c r="KDK63" s="23"/>
      <c r="KDL63" s="23"/>
      <c r="KDM63" s="23"/>
      <c r="KDN63" s="23"/>
      <c r="KDO63" s="23"/>
      <c r="KDP63" s="23"/>
      <c r="KDQ63" s="23"/>
      <c r="KDR63" s="23"/>
      <c r="KDS63" s="23"/>
      <c r="KDT63" s="23"/>
      <c r="KDU63" s="23"/>
      <c r="KDV63" s="23"/>
      <c r="KDW63" s="23"/>
      <c r="KDX63" s="23"/>
      <c r="KDY63" s="23"/>
      <c r="KDZ63" s="23"/>
      <c r="KEA63" s="23"/>
      <c r="KEB63" s="23"/>
      <c r="KEC63" s="23"/>
      <c r="KED63" s="23"/>
      <c r="KEE63" s="23"/>
      <c r="KEF63" s="23"/>
      <c r="KEG63" s="23"/>
      <c r="KEH63" s="23"/>
      <c r="KEI63" s="23"/>
      <c r="KEJ63" s="23"/>
      <c r="KEK63" s="23"/>
      <c r="KEL63" s="23"/>
      <c r="KEM63" s="23"/>
      <c r="KEN63" s="23"/>
      <c r="KEO63" s="23"/>
      <c r="KEP63" s="23"/>
      <c r="KEQ63" s="23"/>
      <c r="KER63" s="23"/>
      <c r="KES63" s="23"/>
      <c r="KET63" s="23"/>
      <c r="KEU63" s="23"/>
      <c r="KEV63" s="23"/>
      <c r="KEW63" s="23"/>
      <c r="KEX63" s="23"/>
      <c r="KEY63" s="23"/>
      <c r="KEZ63" s="23"/>
      <c r="KFA63" s="23"/>
      <c r="KFB63" s="23"/>
      <c r="KFC63" s="23"/>
      <c r="KFD63" s="23"/>
      <c r="KFE63" s="23"/>
      <c r="KFF63" s="23"/>
      <c r="KFG63" s="23"/>
      <c r="KFH63" s="23"/>
      <c r="KFI63" s="23"/>
      <c r="KFJ63" s="23"/>
      <c r="KFK63" s="23"/>
      <c r="KFL63" s="23"/>
      <c r="KFM63" s="23"/>
      <c r="KFN63" s="23"/>
      <c r="KFO63" s="23"/>
      <c r="KFP63" s="23"/>
      <c r="KFQ63" s="23"/>
      <c r="KFR63" s="23"/>
      <c r="KFS63" s="23"/>
      <c r="KFT63" s="23"/>
      <c r="KFU63" s="23"/>
      <c r="KFV63" s="23"/>
      <c r="KFW63" s="23"/>
      <c r="KFX63" s="23"/>
      <c r="KFY63" s="23"/>
      <c r="KFZ63" s="23"/>
      <c r="KGA63" s="23"/>
      <c r="KGB63" s="23"/>
      <c r="KGC63" s="23"/>
      <c r="KGD63" s="23"/>
      <c r="KGE63" s="23"/>
      <c r="KGF63" s="23"/>
      <c r="KGG63" s="23"/>
      <c r="KGH63" s="23"/>
      <c r="KGI63" s="23"/>
      <c r="KGJ63" s="23"/>
      <c r="KGK63" s="23"/>
      <c r="KGL63" s="23"/>
      <c r="KGM63" s="23"/>
      <c r="KGN63" s="23"/>
      <c r="KGO63" s="23"/>
      <c r="KGP63" s="23"/>
      <c r="KGQ63" s="23"/>
      <c r="KGR63" s="23"/>
      <c r="KGS63" s="23"/>
      <c r="KGT63" s="23"/>
      <c r="KGU63" s="23"/>
      <c r="KGV63" s="23"/>
      <c r="KGW63" s="23"/>
      <c r="KGX63" s="23"/>
      <c r="KGY63" s="23"/>
      <c r="KGZ63" s="23"/>
      <c r="KHA63" s="23"/>
      <c r="KHB63" s="23"/>
      <c r="KHC63" s="23"/>
      <c r="KHD63" s="23"/>
      <c r="KHE63" s="23"/>
      <c r="KHF63" s="23"/>
      <c r="KHG63" s="23"/>
      <c r="KHH63" s="23"/>
      <c r="KHI63" s="23"/>
      <c r="KHJ63" s="23"/>
      <c r="KHK63" s="23"/>
      <c r="KHL63" s="23"/>
      <c r="KHM63" s="23"/>
      <c r="KHN63" s="23"/>
      <c r="KHO63" s="23"/>
      <c r="KHP63" s="23"/>
      <c r="KHQ63" s="23"/>
      <c r="KHR63" s="23"/>
      <c r="KHS63" s="23"/>
      <c r="KHT63" s="23"/>
      <c r="KHU63" s="23"/>
      <c r="KHV63" s="23"/>
      <c r="KHW63" s="23"/>
      <c r="KHX63" s="23"/>
      <c r="KHY63" s="23"/>
      <c r="KHZ63" s="23"/>
      <c r="KIA63" s="23"/>
      <c r="KIB63" s="23"/>
      <c r="KIC63" s="23"/>
      <c r="KID63" s="23"/>
      <c r="KIE63" s="23"/>
      <c r="KIF63" s="23"/>
      <c r="KIG63" s="23"/>
      <c r="KIH63" s="23"/>
      <c r="KII63" s="23"/>
      <c r="KIJ63" s="23"/>
      <c r="KIK63" s="23"/>
      <c r="KIL63" s="23"/>
      <c r="KIM63" s="23"/>
      <c r="KIN63" s="23"/>
      <c r="KIO63" s="23"/>
      <c r="KIP63" s="23"/>
      <c r="KIQ63" s="23"/>
      <c r="KIR63" s="23"/>
      <c r="KIS63" s="23"/>
      <c r="KIT63" s="23"/>
      <c r="KIU63" s="23"/>
      <c r="KIV63" s="23"/>
      <c r="KIW63" s="23"/>
      <c r="KIX63" s="23"/>
      <c r="KIY63" s="23"/>
      <c r="KIZ63" s="23"/>
      <c r="KJA63" s="23"/>
      <c r="KJB63" s="23"/>
      <c r="KJC63" s="23"/>
      <c r="KJD63" s="23"/>
      <c r="KJE63" s="23"/>
      <c r="KJF63" s="23"/>
      <c r="KJG63" s="23"/>
      <c r="KJH63" s="23"/>
      <c r="KJI63" s="23"/>
      <c r="KJJ63" s="23"/>
      <c r="KJK63" s="23"/>
      <c r="KJL63" s="23"/>
      <c r="KJM63" s="23"/>
      <c r="KJN63" s="23"/>
      <c r="KJO63" s="23"/>
      <c r="KJP63" s="23"/>
      <c r="KJQ63" s="23"/>
      <c r="KJR63" s="23"/>
      <c r="KJS63" s="23"/>
      <c r="KJT63" s="23"/>
      <c r="KJU63" s="23"/>
      <c r="KJV63" s="23"/>
      <c r="KJW63" s="23"/>
      <c r="KJX63" s="23"/>
      <c r="KJY63" s="23"/>
      <c r="KJZ63" s="23"/>
      <c r="KKA63" s="23"/>
      <c r="KKB63" s="23"/>
      <c r="KKC63" s="23"/>
      <c r="KKD63" s="23"/>
      <c r="KKE63" s="23"/>
      <c r="KKF63" s="23"/>
      <c r="KKG63" s="23"/>
      <c r="KKH63" s="23"/>
      <c r="KKI63" s="23"/>
      <c r="KKJ63" s="23"/>
      <c r="KKK63" s="23"/>
      <c r="KKL63" s="23"/>
      <c r="KKM63" s="23"/>
      <c r="KKN63" s="23"/>
      <c r="KKO63" s="23"/>
      <c r="KKP63" s="23"/>
      <c r="KKQ63" s="23"/>
      <c r="KKR63" s="23"/>
      <c r="KKS63" s="23"/>
      <c r="KKT63" s="23"/>
      <c r="KKU63" s="23"/>
      <c r="KKV63" s="23"/>
      <c r="KKW63" s="23"/>
      <c r="KKX63" s="23"/>
      <c r="KKY63" s="23"/>
      <c r="KKZ63" s="23"/>
      <c r="KLA63" s="23"/>
      <c r="KLB63" s="23"/>
      <c r="KLC63" s="23"/>
      <c r="KLD63" s="23"/>
      <c r="KLE63" s="23"/>
      <c r="KLF63" s="23"/>
      <c r="KLG63" s="23"/>
      <c r="KLH63" s="23"/>
      <c r="KLI63" s="23"/>
      <c r="KLJ63" s="23"/>
      <c r="KLK63" s="23"/>
      <c r="KLL63" s="23"/>
      <c r="KLM63" s="23"/>
      <c r="KLN63" s="23"/>
      <c r="KLO63" s="23"/>
      <c r="KLP63" s="23"/>
      <c r="KLQ63" s="23"/>
      <c r="KLR63" s="23"/>
      <c r="KLS63" s="23"/>
      <c r="KLT63" s="23"/>
      <c r="KLU63" s="23"/>
      <c r="KLV63" s="23"/>
      <c r="KLW63" s="23"/>
      <c r="KLX63" s="23"/>
      <c r="KLY63" s="23"/>
      <c r="KLZ63" s="23"/>
      <c r="KMA63" s="23"/>
      <c r="KMB63" s="23"/>
      <c r="KMC63" s="23"/>
      <c r="KMD63" s="23"/>
      <c r="KME63" s="23"/>
      <c r="KMF63" s="23"/>
      <c r="KMG63" s="23"/>
      <c r="KMH63" s="23"/>
      <c r="KMI63" s="23"/>
      <c r="KMJ63" s="23"/>
      <c r="KMK63" s="23"/>
      <c r="KML63" s="23"/>
      <c r="KMM63" s="23"/>
      <c r="KMN63" s="23"/>
      <c r="KMO63" s="23"/>
      <c r="KMP63" s="23"/>
      <c r="KMQ63" s="23"/>
      <c r="KMR63" s="23"/>
      <c r="KMS63" s="23"/>
      <c r="KMT63" s="23"/>
      <c r="KMU63" s="23"/>
      <c r="KMV63" s="23"/>
      <c r="KMW63" s="23"/>
      <c r="KMX63" s="23"/>
      <c r="KMY63" s="23"/>
      <c r="KMZ63" s="23"/>
      <c r="KNA63" s="23"/>
      <c r="KNB63" s="23"/>
      <c r="KNC63" s="23"/>
      <c r="KND63" s="23"/>
      <c r="KNE63" s="23"/>
      <c r="KNF63" s="23"/>
      <c r="KNG63" s="23"/>
      <c r="KNH63" s="23"/>
      <c r="KNI63" s="23"/>
      <c r="KNJ63" s="23"/>
      <c r="KNK63" s="23"/>
      <c r="KNL63" s="23"/>
      <c r="KNM63" s="23"/>
      <c r="KNN63" s="23"/>
      <c r="KNO63" s="23"/>
      <c r="KNP63" s="23"/>
      <c r="KNQ63" s="23"/>
      <c r="KNR63" s="23"/>
      <c r="KNS63" s="23"/>
      <c r="KNT63" s="23"/>
      <c r="KNU63" s="23"/>
      <c r="KNV63" s="23"/>
      <c r="KNW63" s="23"/>
      <c r="KNX63" s="23"/>
      <c r="KNY63" s="23"/>
      <c r="KNZ63" s="23"/>
      <c r="KOA63" s="23"/>
      <c r="KOB63" s="23"/>
      <c r="KOC63" s="23"/>
      <c r="KOD63" s="23"/>
      <c r="KOE63" s="23"/>
      <c r="KOF63" s="23"/>
      <c r="KOG63" s="23"/>
      <c r="KOH63" s="23"/>
      <c r="KOI63" s="23"/>
      <c r="KOJ63" s="23"/>
      <c r="KOK63" s="23"/>
      <c r="KOL63" s="23"/>
      <c r="KOM63" s="23"/>
      <c r="KON63" s="23"/>
      <c r="KOO63" s="23"/>
      <c r="KOP63" s="23"/>
      <c r="KOQ63" s="23"/>
      <c r="KOR63" s="23"/>
      <c r="KOS63" s="23"/>
      <c r="KOT63" s="23"/>
      <c r="KOU63" s="23"/>
      <c r="KOV63" s="23"/>
      <c r="KOW63" s="23"/>
      <c r="KOX63" s="23"/>
      <c r="KOY63" s="23"/>
      <c r="KOZ63" s="23"/>
      <c r="KPA63" s="23"/>
      <c r="KPB63" s="23"/>
      <c r="KPC63" s="23"/>
      <c r="KPD63" s="23"/>
      <c r="KPE63" s="23"/>
      <c r="KPF63" s="23"/>
      <c r="KPG63" s="23"/>
      <c r="KPH63" s="23"/>
      <c r="KPI63" s="23"/>
      <c r="KPJ63" s="23"/>
      <c r="KPK63" s="23"/>
      <c r="KPL63" s="23"/>
      <c r="KPM63" s="23"/>
      <c r="KPN63" s="23"/>
      <c r="KPO63" s="23"/>
      <c r="KPP63" s="23"/>
      <c r="KPQ63" s="23"/>
      <c r="KPR63" s="23"/>
      <c r="KPS63" s="23"/>
      <c r="KPT63" s="23"/>
      <c r="KPU63" s="23"/>
      <c r="KPV63" s="23"/>
      <c r="KPW63" s="23"/>
      <c r="KPX63" s="23"/>
      <c r="KPY63" s="23"/>
      <c r="KPZ63" s="23"/>
      <c r="KQA63" s="23"/>
      <c r="KQB63" s="23"/>
      <c r="KQC63" s="23"/>
      <c r="KQD63" s="23"/>
      <c r="KQE63" s="23"/>
      <c r="KQF63" s="23"/>
      <c r="KQG63" s="23"/>
      <c r="KQH63" s="23"/>
      <c r="KQI63" s="23"/>
      <c r="KQJ63" s="23"/>
      <c r="KQK63" s="23"/>
      <c r="KQL63" s="23"/>
      <c r="KQM63" s="23"/>
      <c r="KQN63" s="23"/>
      <c r="KQO63" s="23"/>
      <c r="KQP63" s="23"/>
      <c r="KQQ63" s="23"/>
      <c r="KQR63" s="23"/>
      <c r="KQS63" s="23"/>
      <c r="KQT63" s="23"/>
      <c r="KQU63" s="23"/>
      <c r="KQV63" s="23"/>
      <c r="KQW63" s="23"/>
      <c r="KQX63" s="23"/>
      <c r="KQY63" s="23"/>
      <c r="KQZ63" s="23"/>
      <c r="KRA63" s="23"/>
      <c r="KRB63" s="23"/>
      <c r="KRC63" s="23"/>
      <c r="KRD63" s="23"/>
      <c r="KRE63" s="23"/>
      <c r="KRF63" s="23"/>
      <c r="KRG63" s="23"/>
      <c r="KRH63" s="23"/>
      <c r="KRI63" s="23"/>
      <c r="KRJ63" s="23"/>
      <c r="KRK63" s="23"/>
      <c r="KRL63" s="23"/>
      <c r="KRM63" s="23"/>
      <c r="KRN63" s="23"/>
      <c r="KRO63" s="23"/>
      <c r="KRP63" s="23"/>
      <c r="KRQ63" s="23"/>
      <c r="KRR63" s="23"/>
      <c r="KRS63" s="23"/>
      <c r="KRT63" s="23"/>
      <c r="KRU63" s="23"/>
      <c r="KRV63" s="23"/>
      <c r="KRW63" s="23"/>
      <c r="KRX63" s="23"/>
      <c r="KRY63" s="23"/>
      <c r="KRZ63" s="23"/>
      <c r="KSA63" s="23"/>
      <c r="KSB63" s="23"/>
      <c r="KSC63" s="23"/>
      <c r="KSD63" s="23"/>
      <c r="KSE63" s="23"/>
      <c r="KSF63" s="23"/>
      <c r="KSG63" s="23"/>
      <c r="KSH63" s="23"/>
      <c r="KSI63" s="23"/>
      <c r="KSJ63" s="23"/>
      <c r="KSK63" s="23"/>
      <c r="KSL63" s="23"/>
      <c r="KSM63" s="23"/>
      <c r="KSN63" s="23"/>
      <c r="KSO63" s="23"/>
      <c r="KSP63" s="23"/>
      <c r="KSQ63" s="23"/>
      <c r="KSR63" s="23"/>
      <c r="KSS63" s="23"/>
      <c r="KST63" s="23"/>
      <c r="KSU63" s="23"/>
      <c r="KSV63" s="23"/>
      <c r="KSW63" s="23"/>
      <c r="KSX63" s="23"/>
      <c r="KSY63" s="23"/>
      <c r="KSZ63" s="23"/>
      <c r="KTA63" s="23"/>
      <c r="KTB63" s="23"/>
      <c r="KTC63" s="23"/>
      <c r="KTD63" s="23"/>
      <c r="KTE63" s="23"/>
      <c r="KTF63" s="23"/>
      <c r="KTG63" s="23"/>
      <c r="KTH63" s="23"/>
      <c r="KTI63" s="23"/>
      <c r="KTJ63" s="23"/>
      <c r="KTK63" s="23"/>
      <c r="KTL63" s="23"/>
      <c r="KTM63" s="23"/>
      <c r="KTN63" s="23"/>
      <c r="KTO63" s="23"/>
      <c r="KTP63" s="23"/>
      <c r="KTQ63" s="23"/>
      <c r="KTR63" s="23"/>
      <c r="KTS63" s="23"/>
      <c r="KTT63" s="23"/>
      <c r="KTU63" s="23"/>
      <c r="KTV63" s="23"/>
      <c r="KTW63" s="23"/>
      <c r="KTX63" s="23"/>
      <c r="KTY63" s="23"/>
      <c r="KTZ63" s="23"/>
      <c r="KUA63" s="23"/>
      <c r="KUB63" s="23"/>
      <c r="KUC63" s="23"/>
      <c r="KUD63" s="23"/>
      <c r="KUE63" s="23"/>
      <c r="KUF63" s="23"/>
      <c r="KUG63" s="23"/>
      <c r="KUH63" s="23"/>
      <c r="KUI63" s="23"/>
      <c r="KUJ63" s="23"/>
      <c r="KUK63" s="23"/>
      <c r="KUL63" s="23"/>
      <c r="KUM63" s="23"/>
      <c r="KUN63" s="23"/>
      <c r="KUO63" s="23"/>
      <c r="KUP63" s="23"/>
      <c r="KUQ63" s="23"/>
      <c r="KUR63" s="23"/>
      <c r="KUS63" s="23"/>
      <c r="KUT63" s="23"/>
      <c r="KUU63" s="23"/>
      <c r="KUV63" s="23"/>
      <c r="KUW63" s="23"/>
      <c r="KUX63" s="23"/>
      <c r="KUY63" s="23"/>
      <c r="KUZ63" s="23"/>
      <c r="KVA63" s="23"/>
      <c r="KVB63" s="23"/>
      <c r="KVC63" s="23"/>
      <c r="KVD63" s="23"/>
      <c r="KVE63" s="23"/>
      <c r="KVF63" s="23"/>
      <c r="KVG63" s="23"/>
      <c r="KVH63" s="23"/>
      <c r="KVI63" s="23"/>
      <c r="KVJ63" s="23"/>
      <c r="KVK63" s="23"/>
      <c r="KVL63" s="23"/>
      <c r="KVM63" s="23"/>
      <c r="KVN63" s="23"/>
      <c r="KVO63" s="23"/>
      <c r="KVP63" s="23"/>
      <c r="KVQ63" s="23"/>
      <c r="KVR63" s="23"/>
      <c r="KVS63" s="23"/>
      <c r="KVT63" s="23"/>
      <c r="KVU63" s="23"/>
      <c r="KVV63" s="23"/>
      <c r="KVW63" s="23"/>
      <c r="KVX63" s="23"/>
      <c r="KVY63" s="23"/>
      <c r="KVZ63" s="23"/>
      <c r="KWA63" s="23"/>
      <c r="KWB63" s="23"/>
      <c r="KWC63" s="23"/>
      <c r="KWD63" s="23"/>
      <c r="KWE63" s="23"/>
      <c r="KWF63" s="23"/>
      <c r="KWG63" s="23"/>
      <c r="KWH63" s="23"/>
      <c r="KWI63" s="23"/>
      <c r="KWJ63" s="23"/>
      <c r="KWK63" s="23"/>
      <c r="KWL63" s="23"/>
      <c r="KWM63" s="23"/>
      <c r="KWN63" s="23"/>
      <c r="KWO63" s="23"/>
      <c r="KWP63" s="23"/>
      <c r="KWQ63" s="23"/>
      <c r="KWR63" s="23"/>
      <c r="KWS63" s="23"/>
      <c r="KWT63" s="23"/>
      <c r="KWU63" s="23"/>
      <c r="KWV63" s="23"/>
      <c r="KWW63" s="23"/>
      <c r="KWX63" s="23"/>
      <c r="KWY63" s="23"/>
      <c r="KWZ63" s="23"/>
      <c r="KXA63" s="23"/>
      <c r="KXB63" s="23"/>
      <c r="KXC63" s="23"/>
      <c r="KXD63" s="23"/>
      <c r="KXE63" s="23"/>
      <c r="KXF63" s="23"/>
      <c r="KXG63" s="23"/>
      <c r="KXH63" s="23"/>
      <c r="KXI63" s="23"/>
      <c r="KXJ63" s="23"/>
      <c r="KXK63" s="23"/>
      <c r="KXL63" s="23"/>
      <c r="KXM63" s="23"/>
      <c r="KXN63" s="23"/>
      <c r="KXO63" s="23"/>
      <c r="KXP63" s="23"/>
      <c r="KXQ63" s="23"/>
      <c r="KXR63" s="23"/>
      <c r="KXS63" s="23"/>
      <c r="KXT63" s="23"/>
      <c r="KXU63" s="23"/>
      <c r="KXV63" s="23"/>
      <c r="KXW63" s="23"/>
      <c r="KXX63" s="23"/>
      <c r="KXY63" s="23"/>
      <c r="KXZ63" s="23"/>
      <c r="KYA63" s="23"/>
      <c r="KYB63" s="23"/>
      <c r="KYC63" s="23"/>
      <c r="KYD63" s="23"/>
      <c r="KYE63" s="23"/>
      <c r="KYF63" s="23"/>
      <c r="KYG63" s="23"/>
      <c r="KYH63" s="23"/>
      <c r="KYI63" s="23"/>
      <c r="KYJ63" s="23"/>
      <c r="KYK63" s="23"/>
      <c r="KYL63" s="23"/>
      <c r="KYM63" s="23"/>
      <c r="KYN63" s="23"/>
      <c r="KYO63" s="23"/>
      <c r="KYP63" s="23"/>
      <c r="KYQ63" s="23"/>
      <c r="KYR63" s="23"/>
      <c r="KYS63" s="23"/>
      <c r="KYT63" s="23"/>
      <c r="KYU63" s="23"/>
      <c r="KYV63" s="23"/>
      <c r="KYW63" s="23"/>
      <c r="KYX63" s="23"/>
      <c r="KYY63" s="23"/>
      <c r="KYZ63" s="23"/>
      <c r="KZA63" s="23"/>
      <c r="KZB63" s="23"/>
      <c r="KZC63" s="23"/>
      <c r="KZD63" s="23"/>
      <c r="KZE63" s="23"/>
      <c r="KZF63" s="23"/>
      <c r="KZG63" s="23"/>
      <c r="KZH63" s="23"/>
      <c r="KZI63" s="23"/>
      <c r="KZJ63" s="23"/>
      <c r="KZK63" s="23"/>
      <c r="KZL63" s="23"/>
      <c r="KZM63" s="23"/>
      <c r="KZN63" s="23"/>
      <c r="KZO63" s="23"/>
      <c r="KZP63" s="23"/>
      <c r="KZQ63" s="23"/>
      <c r="KZR63" s="23"/>
      <c r="KZS63" s="23"/>
      <c r="KZT63" s="23"/>
      <c r="KZU63" s="23"/>
      <c r="KZV63" s="23"/>
      <c r="KZW63" s="23"/>
      <c r="KZX63" s="23"/>
      <c r="KZY63" s="23"/>
      <c r="KZZ63" s="23"/>
      <c r="LAA63" s="23"/>
      <c r="LAB63" s="23"/>
      <c r="LAC63" s="23"/>
      <c r="LAD63" s="23"/>
      <c r="LAE63" s="23"/>
      <c r="LAF63" s="23"/>
      <c r="LAG63" s="23"/>
      <c r="LAH63" s="23"/>
      <c r="LAI63" s="23"/>
      <c r="LAJ63" s="23"/>
      <c r="LAK63" s="23"/>
      <c r="LAL63" s="23"/>
      <c r="LAM63" s="23"/>
      <c r="LAN63" s="23"/>
      <c r="LAO63" s="23"/>
      <c r="LAP63" s="23"/>
      <c r="LAQ63" s="23"/>
      <c r="LAR63" s="23"/>
      <c r="LAS63" s="23"/>
      <c r="LAT63" s="23"/>
      <c r="LAU63" s="23"/>
      <c r="LAV63" s="23"/>
      <c r="LAW63" s="23"/>
      <c r="LAX63" s="23"/>
      <c r="LAY63" s="23"/>
      <c r="LAZ63" s="23"/>
      <c r="LBA63" s="23"/>
      <c r="LBB63" s="23"/>
      <c r="LBC63" s="23"/>
      <c r="LBD63" s="23"/>
      <c r="LBE63" s="23"/>
      <c r="LBF63" s="23"/>
      <c r="LBG63" s="23"/>
      <c r="LBH63" s="23"/>
      <c r="LBI63" s="23"/>
      <c r="LBJ63" s="23"/>
      <c r="LBK63" s="23"/>
      <c r="LBL63" s="23"/>
      <c r="LBM63" s="23"/>
      <c r="LBN63" s="23"/>
      <c r="LBO63" s="23"/>
      <c r="LBP63" s="23"/>
      <c r="LBQ63" s="23"/>
      <c r="LBR63" s="23"/>
      <c r="LBS63" s="23"/>
      <c r="LBT63" s="23"/>
      <c r="LBU63" s="23"/>
      <c r="LBV63" s="23"/>
      <c r="LBW63" s="23"/>
      <c r="LBX63" s="23"/>
      <c r="LBY63" s="23"/>
      <c r="LBZ63" s="23"/>
      <c r="LCA63" s="23"/>
      <c r="LCB63" s="23"/>
      <c r="LCC63" s="23"/>
      <c r="LCD63" s="23"/>
      <c r="LCE63" s="23"/>
      <c r="LCF63" s="23"/>
      <c r="LCG63" s="23"/>
      <c r="LCH63" s="23"/>
      <c r="LCI63" s="23"/>
      <c r="LCJ63" s="23"/>
      <c r="LCK63" s="23"/>
      <c r="LCL63" s="23"/>
      <c r="LCM63" s="23"/>
      <c r="LCN63" s="23"/>
      <c r="LCO63" s="23"/>
      <c r="LCP63" s="23"/>
      <c r="LCQ63" s="23"/>
      <c r="LCR63" s="23"/>
      <c r="LCS63" s="23"/>
      <c r="LCT63" s="23"/>
      <c r="LCU63" s="23"/>
      <c r="LCV63" s="23"/>
      <c r="LCW63" s="23"/>
      <c r="LCX63" s="23"/>
      <c r="LCY63" s="23"/>
      <c r="LCZ63" s="23"/>
      <c r="LDA63" s="23"/>
      <c r="LDB63" s="23"/>
      <c r="LDC63" s="23"/>
      <c r="LDD63" s="23"/>
      <c r="LDE63" s="23"/>
      <c r="LDF63" s="23"/>
      <c r="LDG63" s="23"/>
      <c r="LDH63" s="23"/>
      <c r="LDI63" s="23"/>
      <c r="LDJ63" s="23"/>
      <c r="LDK63" s="23"/>
      <c r="LDL63" s="23"/>
      <c r="LDM63" s="23"/>
      <c r="LDN63" s="23"/>
      <c r="LDO63" s="23"/>
      <c r="LDP63" s="23"/>
      <c r="LDQ63" s="23"/>
      <c r="LDR63" s="23"/>
      <c r="LDS63" s="23"/>
      <c r="LDT63" s="23"/>
      <c r="LDU63" s="23"/>
      <c r="LDV63" s="23"/>
      <c r="LDW63" s="23"/>
      <c r="LDX63" s="23"/>
      <c r="LDY63" s="23"/>
      <c r="LDZ63" s="23"/>
      <c r="LEA63" s="23"/>
      <c r="LEB63" s="23"/>
      <c r="LEC63" s="23"/>
      <c r="LED63" s="23"/>
      <c r="LEE63" s="23"/>
      <c r="LEF63" s="23"/>
      <c r="LEG63" s="23"/>
      <c r="LEH63" s="23"/>
      <c r="LEI63" s="23"/>
      <c r="LEJ63" s="23"/>
      <c r="LEK63" s="23"/>
      <c r="LEL63" s="23"/>
      <c r="LEM63" s="23"/>
      <c r="LEN63" s="23"/>
      <c r="LEO63" s="23"/>
      <c r="LEP63" s="23"/>
      <c r="LEQ63" s="23"/>
      <c r="LER63" s="23"/>
      <c r="LES63" s="23"/>
      <c r="LET63" s="23"/>
      <c r="LEU63" s="23"/>
      <c r="LEV63" s="23"/>
      <c r="LEW63" s="23"/>
      <c r="LEX63" s="23"/>
      <c r="LEY63" s="23"/>
      <c r="LEZ63" s="23"/>
      <c r="LFA63" s="23"/>
      <c r="LFB63" s="23"/>
      <c r="LFC63" s="23"/>
      <c r="LFD63" s="23"/>
      <c r="LFE63" s="23"/>
      <c r="LFF63" s="23"/>
      <c r="LFG63" s="23"/>
      <c r="LFH63" s="23"/>
      <c r="LFI63" s="23"/>
      <c r="LFJ63" s="23"/>
      <c r="LFK63" s="23"/>
      <c r="LFL63" s="23"/>
      <c r="LFM63" s="23"/>
      <c r="LFN63" s="23"/>
      <c r="LFO63" s="23"/>
      <c r="LFP63" s="23"/>
      <c r="LFQ63" s="23"/>
      <c r="LFR63" s="23"/>
      <c r="LFS63" s="23"/>
      <c r="LFT63" s="23"/>
      <c r="LFU63" s="23"/>
      <c r="LFV63" s="23"/>
      <c r="LFW63" s="23"/>
      <c r="LFX63" s="23"/>
      <c r="LFY63" s="23"/>
      <c r="LFZ63" s="23"/>
      <c r="LGA63" s="23"/>
      <c r="LGB63" s="23"/>
      <c r="LGC63" s="23"/>
      <c r="LGD63" s="23"/>
      <c r="LGE63" s="23"/>
      <c r="LGF63" s="23"/>
      <c r="LGG63" s="23"/>
      <c r="LGH63" s="23"/>
      <c r="LGI63" s="23"/>
      <c r="LGJ63" s="23"/>
      <c r="LGK63" s="23"/>
      <c r="LGL63" s="23"/>
      <c r="LGM63" s="23"/>
      <c r="LGN63" s="23"/>
      <c r="LGO63" s="23"/>
      <c r="LGP63" s="23"/>
      <c r="LGQ63" s="23"/>
      <c r="LGR63" s="23"/>
      <c r="LGS63" s="23"/>
      <c r="LGT63" s="23"/>
      <c r="LGU63" s="23"/>
      <c r="LGV63" s="23"/>
      <c r="LGW63" s="23"/>
      <c r="LGX63" s="23"/>
      <c r="LGY63" s="23"/>
      <c r="LGZ63" s="23"/>
      <c r="LHA63" s="23"/>
      <c r="LHB63" s="23"/>
      <c r="LHC63" s="23"/>
      <c r="LHD63" s="23"/>
      <c r="LHE63" s="23"/>
      <c r="LHF63" s="23"/>
      <c r="LHG63" s="23"/>
      <c r="LHH63" s="23"/>
      <c r="LHI63" s="23"/>
      <c r="LHJ63" s="23"/>
      <c r="LHK63" s="23"/>
      <c r="LHL63" s="23"/>
      <c r="LHM63" s="23"/>
      <c r="LHN63" s="23"/>
      <c r="LHO63" s="23"/>
      <c r="LHP63" s="23"/>
      <c r="LHQ63" s="23"/>
      <c r="LHR63" s="23"/>
      <c r="LHS63" s="23"/>
      <c r="LHT63" s="23"/>
      <c r="LHU63" s="23"/>
      <c r="LHV63" s="23"/>
      <c r="LHW63" s="23"/>
      <c r="LHX63" s="23"/>
      <c r="LHY63" s="23"/>
      <c r="LHZ63" s="23"/>
      <c r="LIA63" s="23"/>
      <c r="LIB63" s="23"/>
      <c r="LIC63" s="23"/>
      <c r="LID63" s="23"/>
      <c r="LIE63" s="23"/>
      <c r="LIF63" s="23"/>
      <c r="LIG63" s="23"/>
      <c r="LIH63" s="23"/>
      <c r="LII63" s="23"/>
      <c r="LIJ63" s="23"/>
      <c r="LIK63" s="23"/>
      <c r="LIL63" s="23"/>
      <c r="LIM63" s="23"/>
      <c r="LIN63" s="23"/>
      <c r="LIO63" s="23"/>
      <c r="LIP63" s="23"/>
      <c r="LIQ63" s="23"/>
      <c r="LIR63" s="23"/>
      <c r="LIS63" s="23"/>
      <c r="LIT63" s="23"/>
      <c r="LIU63" s="23"/>
      <c r="LIV63" s="23"/>
      <c r="LIW63" s="23"/>
      <c r="LIX63" s="23"/>
      <c r="LIY63" s="23"/>
      <c r="LIZ63" s="23"/>
      <c r="LJA63" s="23"/>
      <c r="LJB63" s="23"/>
      <c r="LJC63" s="23"/>
      <c r="LJD63" s="23"/>
      <c r="LJE63" s="23"/>
      <c r="LJF63" s="23"/>
      <c r="LJG63" s="23"/>
      <c r="LJH63" s="23"/>
      <c r="LJI63" s="23"/>
      <c r="LJJ63" s="23"/>
      <c r="LJK63" s="23"/>
      <c r="LJL63" s="23"/>
      <c r="LJM63" s="23"/>
      <c r="LJN63" s="23"/>
      <c r="LJO63" s="23"/>
      <c r="LJP63" s="23"/>
      <c r="LJQ63" s="23"/>
      <c r="LJR63" s="23"/>
      <c r="LJS63" s="23"/>
      <c r="LJT63" s="23"/>
      <c r="LJU63" s="23"/>
      <c r="LJV63" s="23"/>
      <c r="LJW63" s="23"/>
      <c r="LJX63" s="23"/>
      <c r="LJY63" s="23"/>
      <c r="LJZ63" s="23"/>
      <c r="LKA63" s="23"/>
      <c r="LKB63" s="23"/>
      <c r="LKC63" s="23"/>
      <c r="LKD63" s="23"/>
      <c r="LKE63" s="23"/>
      <c r="LKF63" s="23"/>
      <c r="LKG63" s="23"/>
      <c r="LKH63" s="23"/>
      <c r="LKI63" s="23"/>
      <c r="LKJ63" s="23"/>
      <c r="LKK63" s="23"/>
      <c r="LKL63" s="23"/>
      <c r="LKM63" s="23"/>
      <c r="LKN63" s="23"/>
      <c r="LKO63" s="23"/>
      <c r="LKP63" s="23"/>
      <c r="LKQ63" s="23"/>
      <c r="LKR63" s="23"/>
      <c r="LKS63" s="23"/>
      <c r="LKT63" s="23"/>
      <c r="LKU63" s="23"/>
      <c r="LKV63" s="23"/>
      <c r="LKW63" s="23"/>
      <c r="LKX63" s="23"/>
      <c r="LKY63" s="23"/>
      <c r="LKZ63" s="23"/>
      <c r="LLA63" s="23"/>
      <c r="LLB63" s="23"/>
      <c r="LLC63" s="23"/>
      <c r="LLD63" s="23"/>
      <c r="LLE63" s="23"/>
      <c r="LLF63" s="23"/>
      <c r="LLG63" s="23"/>
      <c r="LLH63" s="23"/>
      <c r="LLI63" s="23"/>
      <c r="LLJ63" s="23"/>
      <c r="LLK63" s="23"/>
      <c r="LLL63" s="23"/>
      <c r="LLM63" s="23"/>
      <c r="LLN63" s="23"/>
      <c r="LLO63" s="23"/>
      <c r="LLP63" s="23"/>
      <c r="LLQ63" s="23"/>
      <c r="LLR63" s="23"/>
      <c r="LLS63" s="23"/>
      <c r="LLT63" s="23"/>
      <c r="LLU63" s="23"/>
      <c r="LLV63" s="23"/>
      <c r="LLW63" s="23"/>
      <c r="LLX63" s="23"/>
      <c r="LLY63" s="23"/>
      <c r="LLZ63" s="23"/>
      <c r="LMA63" s="23"/>
      <c r="LMB63" s="23"/>
      <c r="LMC63" s="23"/>
      <c r="LMD63" s="23"/>
      <c r="LME63" s="23"/>
      <c r="LMF63" s="23"/>
      <c r="LMG63" s="23"/>
      <c r="LMH63" s="23"/>
      <c r="LMI63" s="23"/>
      <c r="LMJ63" s="23"/>
      <c r="LMK63" s="23"/>
      <c r="LML63" s="23"/>
      <c r="LMM63" s="23"/>
      <c r="LMN63" s="23"/>
      <c r="LMO63" s="23"/>
      <c r="LMP63" s="23"/>
      <c r="LMQ63" s="23"/>
      <c r="LMR63" s="23"/>
      <c r="LMS63" s="23"/>
      <c r="LMT63" s="23"/>
      <c r="LMU63" s="23"/>
      <c r="LMV63" s="23"/>
      <c r="LMW63" s="23"/>
      <c r="LMX63" s="23"/>
      <c r="LMY63" s="23"/>
      <c r="LMZ63" s="23"/>
      <c r="LNA63" s="23"/>
      <c r="LNB63" s="23"/>
      <c r="LNC63" s="23"/>
      <c r="LND63" s="23"/>
      <c r="LNE63" s="23"/>
      <c r="LNF63" s="23"/>
      <c r="LNG63" s="23"/>
      <c r="LNH63" s="23"/>
      <c r="LNI63" s="23"/>
      <c r="LNJ63" s="23"/>
      <c r="LNK63" s="23"/>
      <c r="LNL63" s="23"/>
      <c r="LNM63" s="23"/>
      <c r="LNN63" s="23"/>
      <c r="LNO63" s="23"/>
      <c r="LNP63" s="23"/>
      <c r="LNQ63" s="23"/>
      <c r="LNR63" s="23"/>
      <c r="LNS63" s="23"/>
      <c r="LNT63" s="23"/>
      <c r="LNU63" s="23"/>
      <c r="LNV63" s="23"/>
      <c r="LNW63" s="23"/>
      <c r="LNX63" s="23"/>
      <c r="LNY63" s="23"/>
      <c r="LNZ63" s="23"/>
      <c r="LOA63" s="23"/>
      <c r="LOB63" s="23"/>
      <c r="LOC63" s="23"/>
      <c r="LOD63" s="23"/>
      <c r="LOE63" s="23"/>
      <c r="LOF63" s="23"/>
      <c r="LOG63" s="23"/>
      <c r="LOH63" s="23"/>
      <c r="LOI63" s="23"/>
      <c r="LOJ63" s="23"/>
      <c r="LOK63" s="23"/>
      <c r="LOL63" s="23"/>
      <c r="LOM63" s="23"/>
      <c r="LON63" s="23"/>
      <c r="LOO63" s="23"/>
      <c r="LOP63" s="23"/>
      <c r="LOQ63" s="23"/>
      <c r="LOR63" s="23"/>
      <c r="LOS63" s="23"/>
      <c r="LOT63" s="23"/>
      <c r="LOU63" s="23"/>
      <c r="LOV63" s="23"/>
      <c r="LOW63" s="23"/>
      <c r="LOX63" s="23"/>
      <c r="LOY63" s="23"/>
      <c r="LOZ63" s="23"/>
      <c r="LPA63" s="23"/>
      <c r="LPB63" s="23"/>
      <c r="LPC63" s="23"/>
      <c r="LPD63" s="23"/>
      <c r="LPE63" s="23"/>
      <c r="LPF63" s="23"/>
      <c r="LPG63" s="23"/>
      <c r="LPH63" s="23"/>
      <c r="LPI63" s="23"/>
      <c r="LPJ63" s="23"/>
      <c r="LPK63" s="23"/>
      <c r="LPL63" s="23"/>
      <c r="LPM63" s="23"/>
      <c r="LPN63" s="23"/>
      <c r="LPO63" s="23"/>
      <c r="LPP63" s="23"/>
      <c r="LPQ63" s="23"/>
      <c r="LPR63" s="23"/>
      <c r="LPS63" s="23"/>
      <c r="LPT63" s="23"/>
      <c r="LPU63" s="23"/>
      <c r="LPV63" s="23"/>
      <c r="LPW63" s="23"/>
      <c r="LPX63" s="23"/>
      <c r="LPY63" s="23"/>
      <c r="LPZ63" s="23"/>
      <c r="LQA63" s="23"/>
      <c r="LQB63" s="23"/>
      <c r="LQC63" s="23"/>
      <c r="LQD63" s="23"/>
      <c r="LQE63" s="23"/>
      <c r="LQF63" s="23"/>
      <c r="LQG63" s="23"/>
      <c r="LQH63" s="23"/>
      <c r="LQI63" s="23"/>
      <c r="LQJ63" s="23"/>
      <c r="LQK63" s="23"/>
      <c r="LQL63" s="23"/>
      <c r="LQM63" s="23"/>
      <c r="LQN63" s="23"/>
      <c r="LQO63" s="23"/>
      <c r="LQP63" s="23"/>
      <c r="LQQ63" s="23"/>
      <c r="LQR63" s="23"/>
      <c r="LQS63" s="23"/>
      <c r="LQT63" s="23"/>
      <c r="LQU63" s="23"/>
      <c r="LQV63" s="23"/>
      <c r="LQW63" s="23"/>
      <c r="LQX63" s="23"/>
      <c r="LQY63" s="23"/>
      <c r="LQZ63" s="23"/>
      <c r="LRA63" s="23"/>
      <c r="LRB63" s="23"/>
      <c r="LRC63" s="23"/>
      <c r="LRD63" s="23"/>
      <c r="LRE63" s="23"/>
      <c r="LRF63" s="23"/>
      <c r="LRG63" s="23"/>
      <c r="LRH63" s="23"/>
      <c r="LRI63" s="23"/>
      <c r="LRJ63" s="23"/>
      <c r="LRK63" s="23"/>
      <c r="LRL63" s="23"/>
      <c r="LRM63" s="23"/>
      <c r="LRN63" s="23"/>
      <c r="LRO63" s="23"/>
      <c r="LRP63" s="23"/>
      <c r="LRQ63" s="23"/>
      <c r="LRR63" s="23"/>
      <c r="LRS63" s="23"/>
      <c r="LRT63" s="23"/>
      <c r="LRU63" s="23"/>
      <c r="LRV63" s="23"/>
      <c r="LRW63" s="23"/>
      <c r="LRX63" s="23"/>
      <c r="LRY63" s="23"/>
      <c r="LRZ63" s="23"/>
      <c r="LSA63" s="23"/>
      <c r="LSB63" s="23"/>
      <c r="LSC63" s="23"/>
      <c r="LSD63" s="23"/>
      <c r="LSE63" s="23"/>
      <c r="LSF63" s="23"/>
      <c r="LSG63" s="23"/>
      <c r="LSH63" s="23"/>
      <c r="LSI63" s="23"/>
      <c r="LSJ63" s="23"/>
      <c r="LSK63" s="23"/>
      <c r="LSL63" s="23"/>
      <c r="LSM63" s="23"/>
      <c r="LSN63" s="23"/>
      <c r="LSO63" s="23"/>
      <c r="LSP63" s="23"/>
      <c r="LSQ63" s="23"/>
      <c r="LSR63" s="23"/>
      <c r="LSS63" s="23"/>
      <c r="LST63" s="23"/>
      <c r="LSU63" s="23"/>
      <c r="LSV63" s="23"/>
      <c r="LSW63" s="23"/>
      <c r="LSX63" s="23"/>
      <c r="LSY63" s="23"/>
      <c r="LSZ63" s="23"/>
      <c r="LTA63" s="23"/>
      <c r="LTB63" s="23"/>
      <c r="LTC63" s="23"/>
      <c r="LTD63" s="23"/>
      <c r="LTE63" s="23"/>
      <c r="LTF63" s="23"/>
      <c r="LTG63" s="23"/>
      <c r="LTH63" s="23"/>
      <c r="LTI63" s="23"/>
      <c r="LTJ63" s="23"/>
      <c r="LTK63" s="23"/>
      <c r="LTL63" s="23"/>
      <c r="LTM63" s="23"/>
      <c r="LTN63" s="23"/>
      <c r="LTO63" s="23"/>
      <c r="LTP63" s="23"/>
      <c r="LTQ63" s="23"/>
      <c r="LTR63" s="23"/>
      <c r="LTS63" s="23"/>
      <c r="LTT63" s="23"/>
      <c r="LTU63" s="23"/>
      <c r="LTV63" s="23"/>
      <c r="LTW63" s="23"/>
      <c r="LTX63" s="23"/>
      <c r="LTY63" s="23"/>
      <c r="LTZ63" s="23"/>
      <c r="LUA63" s="23"/>
      <c r="LUB63" s="23"/>
      <c r="LUC63" s="23"/>
      <c r="LUD63" s="23"/>
      <c r="LUE63" s="23"/>
      <c r="LUF63" s="23"/>
      <c r="LUG63" s="23"/>
      <c r="LUH63" s="23"/>
      <c r="LUI63" s="23"/>
      <c r="LUJ63" s="23"/>
      <c r="LUK63" s="23"/>
      <c r="LUL63" s="23"/>
      <c r="LUM63" s="23"/>
      <c r="LUN63" s="23"/>
      <c r="LUO63" s="23"/>
      <c r="LUP63" s="23"/>
      <c r="LUQ63" s="23"/>
      <c r="LUR63" s="23"/>
      <c r="LUS63" s="23"/>
      <c r="LUT63" s="23"/>
      <c r="LUU63" s="23"/>
      <c r="LUV63" s="23"/>
      <c r="LUW63" s="23"/>
      <c r="LUX63" s="23"/>
      <c r="LUY63" s="23"/>
      <c r="LUZ63" s="23"/>
      <c r="LVA63" s="23"/>
      <c r="LVB63" s="23"/>
      <c r="LVC63" s="23"/>
      <c r="LVD63" s="23"/>
      <c r="LVE63" s="23"/>
      <c r="LVF63" s="23"/>
      <c r="LVG63" s="23"/>
      <c r="LVH63" s="23"/>
      <c r="LVI63" s="23"/>
      <c r="LVJ63" s="23"/>
      <c r="LVK63" s="23"/>
      <c r="LVL63" s="23"/>
      <c r="LVM63" s="23"/>
      <c r="LVN63" s="23"/>
      <c r="LVO63" s="23"/>
      <c r="LVP63" s="23"/>
      <c r="LVQ63" s="23"/>
      <c r="LVR63" s="23"/>
      <c r="LVS63" s="23"/>
      <c r="LVT63" s="23"/>
      <c r="LVU63" s="23"/>
      <c r="LVV63" s="23"/>
      <c r="LVW63" s="23"/>
      <c r="LVX63" s="23"/>
      <c r="LVY63" s="23"/>
      <c r="LVZ63" s="23"/>
      <c r="LWA63" s="23"/>
      <c r="LWB63" s="23"/>
      <c r="LWC63" s="23"/>
      <c r="LWD63" s="23"/>
      <c r="LWE63" s="23"/>
      <c r="LWF63" s="23"/>
      <c r="LWG63" s="23"/>
      <c r="LWH63" s="23"/>
      <c r="LWI63" s="23"/>
      <c r="LWJ63" s="23"/>
      <c r="LWK63" s="23"/>
      <c r="LWL63" s="23"/>
      <c r="LWM63" s="23"/>
      <c r="LWN63" s="23"/>
      <c r="LWO63" s="23"/>
      <c r="LWP63" s="23"/>
      <c r="LWQ63" s="23"/>
      <c r="LWR63" s="23"/>
      <c r="LWS63" s="23"/>
      <c r="LWT63" s="23"/>
      <c r="LWU63" s="23"/>
      <c r="LWV63" s="23"/>
      <c r="LWW63" s="23"/>
      <c r="LWX63" s="23"/>
      <c r="LWY63" s="23"/>
      <c r="LWZ63" s="23"/>
      <c r="LXA63" s="23"/>
      <c r="LXB63" s="23"/>
      <c r="LXC63" s="23"/>
      <c r="LXD63" s="23"/>
      <c r="LXE63" s="23"/>
      <c r="LXF63" s="23"/>
      <c r="LXG63" s="23"/>
      <c r="LXH63" s="23"/>
      <c r="LXI63" s="23"/>
      <c r="LXJ63" s="23"/>
      <c r="LXK63" s="23"/>
      <c r="LXL63" s="23"/>
      <c r="LXM63" s="23"/>
      <c r="LXN63" s="23"/>
      <c r="LXO63" s="23"/>
      <c r="LXP63" s="23"/>
      <c r="LXQ63" s="23"/>
      <c r="LXR63" s="23"/>
      <c r="LXS63" s="23"/>
      <c r="LXT63" s="23"/>
      <c r="LXU63" s="23"/>
      <c r="LXV63" s="23"/>
      <c r="LXW63" s="23"/>
      <c r="LXX63" s="23"/>
      <c r="LXY63" s="23"/>
      <c r="LXZ63" s="23"/>
      <c r="LYA63" s="23"/>
      <c r="LYB63" s="23"/>
      <c r="LYC63" s="23"/>
      <c r="LYD63" s="23"/>
      <c r="LYE63" s="23"/>
      <c r="LYF63" s="23"/>
      <c r="LYG63" s="23"/>
      <c r="LYH63" s="23"/>
      <c r="LYI63" s="23"/>
      <c r="LYJ63" s="23"/>
      <c r="LYK63" s="23"/>
      <c r="LYL63" s="23"/>
      <c r="LYM63" s="23"/>
      <c r="LYN63" s="23"/>
      <c r="LYO63" s="23"/>
      <c r="LYP63" s="23"/>
      <c r="LYQ63" s="23"/>
      <c r="LYR63" s="23"/>
      <c r="LYS63" s="23"/>
      <c r="LYT63" s="23"/>
      <c r="LYU63" s="23"/>
      <c r="LYV63" s="23"/>
      <c r="LYW63" s="23"/>
      <c r="LYX63" s="23"/>
      <c r="LYY63" s="23"/>
      <c r="LYZ63" s="23"/>
      <c r="LZA63" s="23"/>
      <c r="LZB63" s="23"/>
      <c r="LZC63" s="23"/>
      <c r="LZD63" s="23"/>
      <c r="LZE63" s="23"/>
      <c r="LZF63" s="23"/>
      <c r="LZG63" s="23"/>
      <c r="LZH63" s="23"/>
      <c r="LZI63" s="23"/>
      <c r="LZJ63" s="23"/>
      <c r="LZK63" s="23"/>
      <c r="LZL63" s="23"/>
      <c r="LZM63" s="23"/>
      <c r="LZN63" s="23"/>
      <c r="LZO63" s="23"/>
      <c r="LZP63" s="23"/>
      <c r="LZQ63" s="23"/>
      <c r="LZR63" s="23"/>
      <c r="LZS63" s="23"/>
      <c r="LZT63" s="23"/>
      <c r="LZU63" s="23"/>
      <c r="LZV63" s="23"/>
      <c r="LZW63" s="23"/>
      <c r="LZX63" s="23"/>
      <c r="LZY63" s="23"/>
      <c r="LZZ63" s="23"/>
      <c r="MAA63" s="23"/>
      <c r="MAB63" s="23"/>
      <c r="MAC63" s="23"/>
      <c r="MAD63" s="23"/>
      <c r="MAE63" s="23"/>
      <c r="MAF63" s="23"/>
      <c r="MAG63" s="23"/>
      <c r="MAH63" s="23"/>
      <c r="MAI63" s="23"/>
      <c r="MAJ63" s="23"/>
      <c r="MAK63" s="23"/>
      <c r="MAL63" s="23"/>
      <c r="MAM63" s="23"/>
      <c r="MAN63" s="23"/>
      <c r="MAO63" s="23"/>
      <c r="MAP63" s="23"/>
      <c r="MAQ63" s="23"/>
      <c r="MAR63" s="23"/>
      <c r="MAS63" s="23"/>
      <c r="MAT63" s="23"/>
      <c r="MAU63" s="23"/>
      <c r="MAV63" s="23"/>
      <c r="MAW63" s="23"/>
      <c r="MAX63" s="23"/>
      <c r="MAY63" s="23"/>
      <c r="MAZ63" s="23"/>
      <c r="MBA63" s="23"/>
      <c r="MBB63" s="23"/>
      <c r="MBC63" s="23"/>
      <c r="MBD63" s="23"/>
      <c r="MBE63" s="23"/>
      <c r="MBF63" s="23"/>
      <c r="MBG63" s="23"/>
      <c r="MBH63" s="23"/>
      <c r="MBI63" s="23"/>
      <c r="MBJ63" s="23"/>
      <c r="MBK63" s="23"/>
      <c r="MBL63" s="23"/>
      <c r="MBM63" s="23"/>
      <c r="MBN63" s="23"/>
      <c r="MBO63" s="23"/>
      <c r="MBP63" s="23"/>
      <c r="MBQ63" s="23"/>
      <c r="MBR63" s="23"/>
      <c r="MBS63" s="23"/>
      <c r="MBT63" s="23"/>
      <c r="MBU63" s="23"/>
      <c r="MBV63" s="23"/>
      <c r="MBW63" s="23"/>
      <c r="MBX63" s="23"/>
      <c r="MBY63" s="23"/>
      <c r="MBZ63" s="23"/>
      <c r="MCA63" s="23"/>
      <c r="MCB63" s="23"/>
      <c r="MCC63" s="23"/>
      <c r="MCD63" s="23"/>
      <c r="MCE63" s="23"/>
      <c r="MCF63" s="23"/>
      <c r="MCG63" s="23"/>
      <c r="MCH63" s="23"/>
      <c r="MCI63" s="23"/>
      <c r="MCJ63" s="23"/>
      <c r="MCK63" s="23"/>
      <c r="MCL63" s="23"/>
      <c r="MCM63" s="23"/>
      <c r="MCN63" s="23"/>
      <c r="MCO63" s="23"/>
      <c r="MCP63" s="23"/>
      <c r="MCQ63" s="23"/>
      <c r="MCR63" s="23"/>
      <c r="MCS63" s="23"/>
      <c r="MCT63" s="23"/>
      <c r="MCU63" s="23"/>
      <c r="MCV63" s="23"/>
      <c r="MCW63" s="23"/>
      <c r="MCX63" s="23"/>
      <c r="MCY63" s="23"/>
      <c r="MCZ63" s="23"/>
      <c r="MDA63" s="23"/>
      <c r="MDB63" s="23"/>
      <c r="MDC63" s="23"/>
      <c r="MDD63" s="23"/>
      <c r="MDE63" s="23"/>
      <c r="MDF63" s="23"/>
      <c r="MDG63" s="23"/>
      <c r="MDH63" s="23"/>
      <c r="MDI63" s="23"/>
      <c r="MDJ63" s="23"/>
      <c r="MDK63" s="23"/>
      <c r="MDL63" s="23"/>
      <c r="MDM63" s="23"/>
      <c r="MDN63" s="23"/>
      <c r="MDO63" s="23"/>
      <c r="MDP63" s="23"/>
      <c r="MDQ63" s="23"/>
      <c r="MDR63" s="23"/>
      <c r="MDS63" s="23"/>
      <c r="MDT63" s="23"/>
      <c r="MDU63" s="23"/>
      <c r="MDV63" s="23"/>
      <c r="MDW63" s="23"/>
      <c r="MDX63" s="23"/>
      <c r="MDY63" s="23"/>
      <c r="MDZ63" s="23"/>
      <c r="MEA63" s="23"/>
      <c r="MEB63" s="23"/>
      <c r="MEC63" s="23"/>
      <c r="MED63" s="23"/>
      <c r="MEE63" s="23"/>
      <c r="MEF63" s="23"/>
      <c r="MEG63" s="23"/>
      <c r="MEH63" s="23"/>
      <c r="MEI63" s="23"/>
      <c r="MEJ63" s="23"/>
      <c r="MEK63" s="23"/>
      <c r="MEL63" s="23"/>
      <c r="MEM63" s="23"/>
      <c r="MEN63" s="23"/>
      <c r="MEO63" s="23"/>
      <c r="MEP63" s="23"/>
      <c r="MEQ63" s="23"/>
      <c r="MER63" s="23"/>
      <c r="MES63" s="23"/>
      <c r="MET63" s="23"/>
      <c r="MEU63" s="23"/>
      <c r="MEV63" s="23"/>
      <c r="MEW63" s="23"/>
      <c r="MEX63" s="23"/>
      <c r="MEY63" s="23"/>
      <c r="MEZ63" s="23"/>
      <c r="MFA63" s="23"/>
      <c r="MFB63" s="23"/>
      <c r="MFC63" s="23"/>
      <c r="MFD63" s="23"/>
      <c r="MFE63" s="23"/>
      <c r="MFF63" s="23"/>
      <c r="MFG63" s="23"/>
      <c r="MFH63" s="23"/>
      <c r="MFI63" s="23"/>
      <c r="MFJ63" s="23"/>
      <c r="MFK63" s="23"/>
      <c r="MFL63" s="23"/>
      <c r="MFM63" s="23"/>
      <c r="MFN63" s="23"/>
      <c r="MFO63" s="23"/>
      <c r="MFP63" s="23"/>
      <c r="MFQ63" s="23"/>
      <c r="MFR63" s="23"/>
      <c r="MFS63" s="23"/>
      <c r="MFT63" s="23"/>
      <c r="MFU63" s="23"/>
      <c r="MFV63" s="23"/>
      <c r="MFW63" s="23"/>
      <c r="MFX63" s="23"/>
      <c r="MFY63" s="23"/>
      <c r="MFZ63" s="23"/>
      <c r="MGA63" s="23"/>
      <c r="MGB63" s="23"/>
      <c r="MGC63" s="23"/>
      <c r="MGD63" s="23"/>
      <c r="MGE63" s="23"/>
      <c r="MGF63" s="23"/>
      <c r="MGG63" s="23"/>
      <c r="MGH63" s="23"/>
      <c r="MGI63" s="23"/>
      <c r="MGJ63" s="23"/>
      <c r="MGK63" s="23"/>
      <c r="MGL63" s="23"/>
      <c r="MGM63" s="23"/>
      <c r="MGN63" s="23"/>
      <c r="MGO63" s="23"/>
      <c r="MGP63" s="23"/>
      <c r="MGQ63" s="23"/>
      <c r="MGR63" s="23"/>
      <c r="MGS63" s="23"/>
      <c r="MGT63" s="23"/>
      <c r="MGU63" s="23"/>
      <c r="MGV63" s="23"/>
      <c r="MGW63" s="23"/>
      <c r="MGX63" s="23"/>
      <c r="MGY63" s="23"/>
      <c r="MGZ63" s="23"/>
      <c r="MHA63" s="23"/>
      <c r="MHB63" s="23"/>
      <c r="MHC63" s="23"/>
      <c r="MHD63" s="23"/>
      <c r="MHE63" s="23"/>
      <c r="MHF63" s="23"/>
      <c r="MHG63" s="23"/>
      <c r="MHH63" s="23"/>
      <c r="MHI63" s="23"/>
      <c r="MHJ63" s="23"/>
      <c r="MHK63" s="23"/>
      <c r="MHL63" s="23"/>
      <c r="MHM63" s="23"/>
      <c r="MHN63" s="23"/>
      <c r="MHO63" s="23"/>
      <c r="MHP63" s="23"/>
      <c r="MHQ63" s="23"/>
      <c r="MHR63" s="23"/>
      <c r="MHS63" s="23"/>
      <c r="MHT63" s="23"/>
      <c r="MHU63" s="23"/>
      <c r="MHV63" s="23"/>
      <c r="MHW63" s="23"/>
      <c r="MHX63" s="23"/>
      <c r="MHY63" s="23"/>
      <c r="MHZ63" s="23"/>
      <c r="MIA63" s="23"/>
      <c r="MIB63" s="23"/>
      <c r="MIC63" s="23"/>
      <c r="MID63" s="23"/>
      <c r="MIE63" s="23"/>
      <c r="MIF63" s="23"/>
      <c r="MIG63" s="23"/>
      <c r="MIH63" s="23"/>
      <c r="MII63" s="23"/>
      <c r="MIJ63" s="23"/>
      <c r="MIK63" s="23"/>
      <c r="MIL63" s="23"/>
      <c r="MIM63" s="23"/>
      <c r="MIN63" s="23"/>
      <c r="MIO63" s="23"/>
      <c r="MIP63" s="23"/>
      <c r="MIQ63" s="23"/>
      <c r="MIR63" s="23"/>
      <c r="MIS63" s="23"/>
      <c r="MIT63" s="23"/>
      <c r="MIU63" s="23"/>
      <c r="MIV63" s="23"/>
      <c r="MIW63" s="23"/>
      <c r="MIX63" s="23"/>
      <c r="MIY63" s="23"/>
      <c r="MIZ63" s="23"/>
      <c r="MJA63" s="23"/>
      <c r="MJB63" s="23"/>
      <c r="MJC63" s="23"/>
      <c r="MJD63" s="23"/>
      <c r="MJE63" s="23"/>
      <c r="MJF63" s="23"/>
      <c r="MJG63" s="23"/>
      <c r="MJH63" s="23"/>
      <c r="MJI63" s="23"/>
      <c r="MJJ63" s="23"/>
      <c r="MJK63" s="23"/>
      <c r="MJL63" s="23"/>
      <c r="MJM63" s="23"/>
      <c r="MJN63" s="23"/>
      <c r="MJO63" s="23"/>
      <c r="MJP63" s="23"/>
      <c r="MJQ63" s="23"/>
      <c r="MJR63" s="23"/>
      <c r="MJS63" s="23"/>
      <c r="MJT63" s="23"/>
      <c r="MJU63" s="23"/>
      <c r="MJV63" s="23"/>
      <c r="MJW63" s="23"/>
      <c r="MJX63" s="23"/>
      <c r="MJY63" s="23"/>
      <c r="MJZ63" s="23"/>
      <c r="MKA63" s="23"/>
      <c r="MKB63" s="23"/>
      <c r="MKC63" s="23"/>
      <c r="MKD63" s="23"/>
      <c r="MKE63" s="23"/>
      <c r="MKF63" s="23"/>
      <c r="MKG63" s="23"/>
      <c r="MKH63" s="23"/>
      <c r="MKI63" s="23"/>
      <c r="MKJ63" s="23"/>
      <c r="MKK63" s="23"/>
      <c r="MKL63" s="23"/>
      <c r="MKM63" s="23"/>
      <c r="MKN63" s="23"/>
      <c r="MKO63" s="23"/>
      <c r="MKP63" s="23"/>
      <c r="MKQ63" s="23"/>
      <c r="MKR63" s="23"/>
      <c r="MKS63" s="23"/>
      <c r="MKT63" s="23"/>
      <c r="MKU63" s="23"/>
      <c r="MKV63" s="23"/>
      <c r="MKW63" s="23"/>
      <c r="MKX63" s="23"/>
      <c r="MKY63" s="23"/>
      <c r="MKZ63" s="23"/>
      <c r="MLA63" s="23"/>
      <c r="MLB63" s="23"/>
      <c r="MLC63" s="23"/>
      <c r="MLD63" s="23"/>
      <c r="MLE63" s="23"/>
      <c r="MLF63" s="23"/>
      <c r="MLG63" s="23"/>
      <c r="MLH63" s="23"/>
      <c r="MLI63" s="23"/>
      <c r="MLJ63" s="23"/>
      <c r="MLK63" s="23"/>
      <c r="MLL63" s="23"/>
      <c r="MLM63" s="23"/>
      <c r="MLN63" s="23"/>
      <c r="MLO63" s="23"/>
      <c r="MLP63" s="23"/>
      <c r="MLQ63" s="23"/>
      <c r="MLR63" s="23"/>
      <c r="MLS63" s="23"/>
      <c r="MLT63" s="23"/>
      <c r="MLU63" s="23"/>
      <c r="MLV63" s="23"/>
      <c r="MLW63" s="23"/>
      <c r="MLX63" s="23"/>
      <c r="MLY63" s="23"/>
      <c r="MLZ63" s="23"/>
      <c r="MMA63" s="23"/>
      <c r="MMB63" s="23"/>
      <c r="MMC63" s="23"/>
      <c r="MMD63" s="23"/>
      <c r="MME63" s="23"/>
      <c r="MMF63" s="23"/>
      <c r="MMG63" s="23"/>
      <c r="MMH63" s="23"/>
      <c r="MMI63" s="23"/>
      <c r="MMJ63" s="23"/>
      <c r="MMK63" s="23"/>
      <c r="MML63" s="23"/>
      <c r="MMM63" s="23"/>
      <c r="MMN63" s="23"/>
      <c r="MMO63" s="23"/>
      <c r="MMP63" s="23"/>
      <c r="MMQ63" s="23"/>
      <c r="MMR63" s="23"/>
      <c r="MMS63" s="23"/>
      <c r="MMT63" s="23"/>
      <c r="MMU63" s="23"/>
      <c r="MMV63" s="23"/>
      <c r="MMW63" s="23"/>
      <c r="MMX63" s="23"/>
      <c r="MMY63" s="23"/>
      <c r="MMZ63" s="23"/>
      <c r="MNA63" s="23"/>
      <c r="MNB63" s="23"/>
      <c r="MNC63" s="23"/>
      <c r="MND63" s="23"/>
      <c r="MNE63" s="23"/>
      <c r="MNF63" s="23"/>
      <c r="MNG63" s="23"/>
      <c r="MNH63" s="23"/>
      <c r="MNI63" s="23"/>
      <c r="MNJ63" s="23"/>
      <c r="MNK63" s="23"/>
      <c r="MNL63" s="23"/>
      <c r="MNM63" s="23"/>
      <c r="MNN63" s="23"/>
      <c r="MNO63" s="23"/>
      <c r="MNP63" s="23"/>
      <c r="MNQ63" s="23"/>
      <c r="MNR63" s="23"/>
      <c r="MNS63" s="23"/>
      <c r="MNT63" s="23"/>
      <c r="MNU63" s="23"/>
      <c r="MNV63" s="23"/>
      <c r="MNW63" s="23"/>
      <c r="MNX63" s="23"/>
      <c r="MNY63" s="23"/>
      <c r="MNZ63" s="23"/>
      <c r="MOA63" s="23"/>
      <c r="MOB63" s="23"/>
      <c r="MOC63" s="23"/>
      <c r="MOD63" s="23"/>
      <c r="MOE63" s="23"/>
      <c r="MOF63" s="23"/>
      <c r="MOG63" s="23"/>
      <c r="MOH63" s="23"/>
      <c r="MOI63" s="23"/>
      <c r="MOJ63" s="23"/>
      <c r="MOK63" s="23"/>
      <c r="MOL63" s="23"/>
      <c r="MOM63" s="23"/>
      <c r="MON63" s="23"/>
      <c r="MOO63" s="23"/>
      <c r="MOP63" s="23"/>
      <c r="MOQ63" s="23"/>
      <c r="MOR63" s="23"/>
      <c r="MOS63" s="23"/>
      <c r="MOT63" s="23"/>
      <c r="MOU63" s="23"/>
      <c r="MOV63" s="23"/>
      <c r="MOW63" s="23"/>
      <c r="MOX63" s="23"/>
      <c r="MOY63" s="23"/>
      <c r="MOZ63" s="23"/>
      <c r="MPA63" s="23"/>
      <c r="MPB63" s="23"/>
      <c r="MPC63" s="23"/>
      <c r="MPD63" s="23"/>
      <c r="MPE63" s="23"/>
      <c r="MPF63" s="23"/>
      <c r="MPG63" s="23"/>
      <c r="MPH63" s="23"/>
      <c r="MPI63" s="23"/>
      <c r="MPJ63" s="23"/>
      <c r="MPK63" s="23"/>
      <c r="MPL63" s="23"/>
      <c r="MPM63" s="23"/>
      <c r="MPN63" s="23"/>
      <c r="MPO63" s="23"/>
      <c r="MPP63" s="23"/>
      <c r="MPQ63" s="23"/>
      <c r="MPR63" s="23"/>
      <c r="MPS63" s="23"/>
      <c r="MPT63" s="23"/>
      <c r="MPU63" s="23"/>
      <c r="MPV63" s="23"/>
      <c r="MPW63" s="23"/>
      <c r="MPX63" s="23"/>
      <c r="MPY63" s="23"/>
      <c r="MPZ63" s="23"/>
      <c r="MQA63" s="23"/>
      <c r="MQB63" s="23"/>
      <c r="MQC63" s="23"/>
      <c r="MQD63" s="23"/>
      <c r="MQE63" s="23"/>
      <c r="MQF63" s="23"/>
      <c r="MQG63" s="23"/>
      <c r="MQH63" s="23"/>
      <c r="MQI63" s="23"/>
      <c r="MQJ63" s="23"/>
      <c r="MQK63" s="23"/>
      <c r="MQL63" s="23"/>
      <c r="MQM63" s="23"/>
      <c r="MQN63" s="23"/>
      <c r="MQO63" s="23"/>
      <c r="MQP63" s="23"/>
      <c r="MQQ63" s="23"/>
      <c r="MQR63" s="23"/>
      <c r="MQS63" s="23"/>
      <c r="MQT63" s="23"/>
      <c r="MQU63" s="23"/>
      <c r="MQV63" s="23"/>
      <c r="MQW63" s="23"/>
      <c r="MQX63" s="23"/>
      <c r="MQY63" s="23"/>
      <c r="MQZ63" s="23"/>
      <c r="MRA63" s="23"/>
      <c r="MRB63" s="23"/>
      <c r="MRC63" s="23"/>
      <c r="MRD63" s="23"/>
      <c r="MRE63" s="23"/>
      <c r="MRF63" s="23"/>
      <c r="MRG63" s="23"/>
      <c r="MRH63" s="23"/>
      <c r="MRI63" s="23"/>
      <c r="MRJ63" s="23"/>
      <c r="MRK63" s="23"/>
      <c r="MRL63" s="23"/>
      <c r="MRM63" s="23"/>
      <c r="MRN63" s="23"/>
      <c r="MRO63" s="23"/>
      <c r="MRP63" s="23"/>
      <c r="MRQ63" s="23"/>
      <c r="MRR63" s="23"/>
      <c r="MRS63" s="23"/>
      <c r="MRT63" s="23"/>
      <c r="MRU63" s="23"/>
      <c r="MRV63" s="23"/>
      <c r="MRW63" s="23"/>
      <c r="MRX63" s="23"/>
      <c r="MRY63" s="23"/>
      <c r="MRZ63" s="23"/>
      <c r="MSA63" s="23"/>
      <c r="MSB63" s="23"/>
      <c r="MSC63" s="23"/>
      <c r="MSD63" s="23"/>
      <c r="MSE63" s="23"/>
      <c r="MSF63" s="23"/>
      <c r="MSG63" s="23"/>
      <c r="MSH63" s="23"/>
      <c r="MSI63" s="23"/>
      <c r="MSJ63" s="23"/>
      <c r="MSK63" s="23"/>
      <c r="MSL63" s="23"/>
      <c r="MSM63" s="23"/>
      <c r="MSN63" s="23"/>
      <c r="MSO63" s="23"/>
      <c r="MSP63" s="23"/>
      <c r="MSQ63" s="23"/>
      <c r="MSR63" s="23"/>
      <c r="MSS63" s="23"/>
      <c r="MST63" s="23"/>
      <c r="MSU63" s="23"/>
      <c r="MSV63" s="23"/>
      <c r="MSW63" s="23"/>
      <c r="MSX63" s="23"/>
      <c r="MSY63" s="23"/>
      <c r="MSZ63" s="23"/>
      <c r="MTA63" s="23"/>
      <c r="MTB63" s="23"/>
      <c r="MTC63" s="23"/>
      <c r="MTD63" s="23"/>
      <c r="MTE63" s="23"/>
      <c r="MTF63" s="23"/>
      <c r="MTG63" s="23"/>
      <c r="MTH63" s="23"/>
      <c r="MTI63" s="23"/>
      <c r="MTJ63" s="23"/>
      <c r="MTK63" s="23"/>
      <c r="MTL63" s="23"/>
      <c r="MTM63" s="23"/>
      <c r="MTN63" s="23"/>
      <c r="MTO63" s="23"/>
      <c r="MTP63" s="23"/>
      <c r="MTQ63" s="23"/>
      <c r="MTR63" s="23"/>
      <c r="MTS63" s="23"/>
      <c r="MTT63" s="23"/>
      <c r="MTU63" s="23"/>
      <c r="MTV63" s="23"/>
      <c r="MTW63" s="23"/>
      <c r="MTX63" s="23"/>
      <c r="MTY63" s="23"/>
      <c r="MTZ63" s="23"/>
      <c r="MUA63" s="23"/>
      <c r="MUB63" s="23"/>
      <c r="MUC63" s="23"/>
      <c r="MUD63" s="23"/>
      <c r="MUE63" s="23"/>
      <c r="MUF63" s="23"/>
      <c r="MUG63" s="23"/>
      <c r="MUH63" s="23"/>
      <c r="MUI63" s="23"/>
      <c r="MUJ63" s="23"/>
      <c r="MUK63" s="23"/>
      <c r="MUL63" s="23"/>
      <c r="MUM63" s="23"/>
      <c r="MUN63" s="23"/>
      <c r="MUO63" s="23"/>
      <c r="MUP63" s="23"/>
      <c r="MUQ63" s="23"/>
      <c r="MUR63" s="23"/>
      <c r="MUS63" s="23"/>
      <c r="MUT63" s="23"/>
      <c r="MUU63" s="23"/>
      <c r="MUV63" s="23"/>
      <c r="MUW63" s="23"/>
      <c r="MUX63" s="23"/>
      <c r="MUY63" s="23"/>
      <c r="MUZ63" s="23"/>
      <c r="MVA63" s="23"/>
      <c r="MVB63" s="23"/>
      <c r="MVC63" s="23"/>
      <c r="MVD63" s="23"/>
      <c r="MVE63" s="23"/>
      <c r="MVF63" s="23"/>
      <c r="MVG63" s="23"/>
      <c r="MVH63" s="23"/>
      <c r="MVI63" s="23"/>
      <c r="MVJ63" s="23"/>
      <c r="MVK63" s="23"/>
      <c r="MVL63" s="23"/>
      <c r="MVM63" s="23"/>
      <c r="MVN63" s="23"/>
      <c r="MVO63" s="23"/>
      <c r="MVP63" s="23"/>
      <c r="MVQ63" s="23"/>
      <c r="MVR63" s="23"/>
      <c r="MVS63" s="23"/>
      <c r="MVT63" s="23"/>
      <c r="MVU63" s="23"/>
      <c r="MVV63" s="23"/>
      <c r="MVW63" s="23"/>
      <c r="MVX63" s="23"/>
      <c r="MVY63" s="23"/>
      <c r="MVZ63" s="23"/>
      <c r="MWA63" s="23"/>
      <c r="MWB63" s="23"/>
      <c r="MWC63" s="23"/>
      <c r="MWD63" s="23"/>
      <c r="MWE63" s="23"/>
      <c r="MWF63" s="23"/>
      <c r="MWG63" s="23"/>
      <c r="MWH63" s="23"/>
      <c r="MWI63" s="23"/>
      <c r="MWJ63" s="23"/>
      <c r="MWK63" s="23"/>
      <c r="MWL63" s="23"/>
      <c r="MWM63" s="23"/>
      <c r="MWN63" s="23"/>
      <c r="MWO63" s="23"/>
      <c r="MWP63" s="23"/>
      <c r="MWQ63" s="23"/>
      <c r="MWR63" s="23"/>
      <c r="MWS63" s="23"/>
      <c r="MWT63" s="23"/>
      <c r="MWU63" s="23"/>
      <c r="MWV63" s="23"/>
      <c r="MWW63" s="23"/>
      <c r="MWX63" s="23"/>
      <c r="MWY63" s="23"/>
      <c r="MWZ63" s="23"/>
      <c r="MXA63" s="23"/>
      <c r="MXB63" s="23"/>
      <c r="MXC63" s="23"/>
      <c r="MXD63" s="23"/>
      <c r="MXE63" s="23"/>
      <c r="MXF63" s="23"/>
      <c r="MXG63" s="23"/>
      <c r="MXH63" s="23"/>
      <c r="MXI63" s="23"/>
      <c r="MXJ63" s="23"/>
      <c r="MXK63" s="23"/>
      <c r="MXL63" s="23"/>
      <c r="MXM63" s="23"/>
      <c r="MXN63" s="23"/>
      <c r="MXO63" s="23"/>
      <c r="MXP63" s="23"/>
      <c r="MXQ63" s="23"/>
      <c r="MXR63" s="23"/>
      <c r="MXS63" s="23"/>
      <c r="MXT63" s="23"/>
      <c r="MXU63" s="23"/>
      <c r="MXV63" s="23"/>
      <c r="MXW63" s="23"/>
      <c r="MXX63" s="23"/>
      <c r="MXY63" s="23"/>
      <c r="MXZ63" s="23"/>
      <c r="MYA63" s="23"/>
      <c r="MYB63" s="23"/>
      <c r="MYC63" s="23"/>
      <c r="MYD63" s="23"/>
      <c r="MYE63" s="23"/>
      <c r="MYF63" s="23"/>
      <c r="MYG63" s="23"/>
      <c r="MYH63" s="23"/>
      <c r="MYI63" s="23"/>
      <c r="MYJ63" s="23"/>
      <c r="MYK63" s="23"/>
      <c r="MYL63" s="23"/>
      <c r="MYM63" s="23"/>
      <c r="MYN63" s="23"/>
      <c r="MYO63" s="23"/>
      <c r="MYP63" s="23"/>
      <c r="MYQ63" s="23"/>
      <c r="MYR63" s="23"/>
      <c r="MYS63" s="23"/>
      <c r="MYT63" s="23"/>
      <c r="MYU63" s="23"/>
      <c r="MYV63" s="23"/>
      <c r="MYW63" s="23"/>
      <c r="MYX63" s="23"/>
      <c r="MYY63" s="23"/>
      <c r="MYZ63" s="23"/>
      <c r="MZA63" s="23"/>
      <c r="MZB63" s="23"/>
      <c r="MZC63" s="23"/>
      <c r="MZD63" s="23"/>
      <c r="MZE63" s="23"/>
      <c r="MZF63" s="23"/>
      <c r="MZG63" s="23"/>
      <c r="MZH63" s="23"/>
      <c r="MZI63" s="23"/>
      <c r="MZJ63" s="23"/>
      <c r="MZK63" s="23"/>
      <c r="MZL63" s="23"/>
      <c r="MZM63" s="23"/>
      <c r="MZN63" s="23"/>
      <c r="MZO63" s="23"/>
      <c r="MZP63" s="23"/>
      <c r="MZQ63" s="23"/>
      <c r="MZR63" s="23"/>
      <c r="MZS63" s="23"/>
      <c r="MZT63" s="23"/>
      <c r="MZU63" s="23"/>
      <c r="MZV63" s="23"/>
      <c r="MZW63" s="23"/>
      <c r="MZX63" s="23"/>
      <c r="MZY63" s="23"/>
      <c r="MZZ63" s="23"/>
      <c r="NAA63" s="23"/>
      <c r="NAB63" s="23"/>
      <c r="NAC63" s="23"/>
      <c r="NAD63" s="23"/>
      <c r="NAE63" s="23"/>
      <c r="NAF63" s="23"/>
      <c r="NAG63" s="23"/>
      <c r="NAH63" s="23"/>
      <c r="NAI63" s="23"/>
      <c r="NAJ63" s="23"/>
      <c r="NAK63" s="23"/>
      <c r="NAL63" s="23"/>
      <c r="NAM63" s="23"/>
      <c r="NAN63" s="23"/>
      <c r="NAO63" s="23"/>
      <c r="NAP63" s="23"/>
      <c r="NAQ63" s="23"/>
      <c r="NAR63" s="23"/>
      <c r="NAS63" s="23"/>
      <c r="NAT63" s="23"/>
      <c r="NAU63" s="23"/>
      <c r="NAV63" s="23"/>
      <c r="NAW63" s="23"/>
      <c r="NAX63" s="23"/>
      <c r="NAY63" s="23"/>
      <c r="NAZ63" s="23"/>
      <c r="NBA63" s="23"/>
      <c r="NBB63" s="23"/>
      <c r="NBC63" s="23"/>
      <c r="NBD63" s="23"/>
      <c r="NBE63" s="23"/>
      <c r="NBF63" s="23"/>
      <c r="NBG63" s="23"/>
      <c r="NBH63" s="23"/>
      <c r="NBI63" s="23"/>
      <c r="NBJ63" s="23"/>
      <c r="NBK63" s="23"/>
      <c r="NBL63" s="23"/>
      <c r="NBM63" s="23"/>
      <c r="NBN63" s="23"/>
      <c r="NBO63" s="23"/>
      <c r="NBP63" s="23"/>
      <c r="NBQ63" s="23"/>
      <c r="NBR63" s="23"/>
      <c r="NBS63" s="23"/>
      <c r="NBT63" s="23"/>
      <c r="NBU63" s="23"/>
      <c r="NBV63" s="23"/>
      <c r="NBW63" s="23"/>
      <c r="NBX63" s="23"/>
      <c r="NBY63" s="23"/>
      <c r="NBZ63" s="23"/>
      <c r="NCA63" s="23"/>
      <c r="NCB63" s="23"/>
      <c r="NCC63" s="23"/>
      <c r="NCD63" s="23"/>
      <c r="NCE63" s="23"/>
      <c r="NCF63" s="23"/>
      <c r="NCG63" s="23"/>
      <c r="NCH63" s="23"/>
      <c r="NCI63" s="23"/>
      <c r="NCJ63" s="23"/>
      <c r="NCK63" s="23"/>
      <c r="NCL63" s="23"/>
      <c r="NCM63" s="23"/>
      <c r="NCN63" s="23"/>
      <c r="NCO63" s="23"/>
      <c r="NCP63" s="23"/>
      <c r="NCQ63" s="23"/>
      <c r="NCR63" s="23"/>
      <c r="NCS63" s="23"/>
      <c r="NCT63" s="23"/>
      <c r="NCU63" s="23"/>
      <c r="NCV63" s="23"/>
      <c r="NCW63" s="23"/>
      <c r="NCX63" s="23"/>
      <c r="NCY63" s="23"/>
      <c r="NCZ63" s="23"/>
      <c r="NDA63" s="23"/>
      <c r="NDB63" s="23"/>
      <c r="NDC63" s="23"/>
      <c r="NDD63" s="23"/>
      <c r="NDE63" s="23"/>
      <c r="NDF63" s="23"/>
      <c r="NDG63" s="23"/>
      <c r="NDH63" s="23"/>
      <c r="NDI63" s="23"/>
      <c r="NDJ63" s="23"/>
      <c r="NDK63" s="23"/>
      <c r="NDL63" s="23"/>
      <c r="NDM63" s="23"/>
      <c r="NDN63" s="23"/>
      <c r="NDO63" s="23"/>
      <c r="NDP63" s="23"/>
      <c r="NDQ63" s="23"/>
      <c r="NDR63" s="23"/>
      <c r="NDS63" s="23"/>
      <c r="NDT63" s="23"/>
      <c r="NDU63" s="23"/>
      <c r="NDV63" s="23"/>
      <c r="NDW63" s="23"/>
      <c r="NDX63" s="23"/>
      <c r="NDY63" s="23"/>
      <c r="NDZ63" s="23"/>
      <c r="NEA63" s="23"/>
      <c r="NEB63" s="23"/>
      <c r="NEC63" s="23"/>
      <c r="NED63" s="23"/>
      <c r="NEE63" s="23"/>
      <c r="NEF63" s="23"/>
      <c r="NEG63" s="23"/>
      <c r="NEH63" s="23"/>
      <c r="NEI63" s="23"/>
      <c r="NEJ63" s="23"/>
      <c r="NEK63" s="23"/>
      <c r="NEL63" s="23"/>
      <c r="NEM63" s="23"/>
      <c r="NEN63" s="23"/>
      <c r="NEO63" s="23"/>
      <c r="NEP63" s="23"/>
      <c r="NEQ63" s="23"/>
      <c r="NER63" s="23"/>
      <c r="NES63" s="23"/>
      <c r="NET63" s="23"/>
      <c r="NEU63" s="23"/>
      <c r="NEV63" s="23"/>
      <c r="NEW63" s="23"/>
      <c r="NEX63" s="23"/>
      <c r="NEY63" s="23"/>
      <c r="NEZ63" s="23"/>
      <c r="NFA63" s="23"/>
      <c r="NFB63" s="23"/>
      <c r="NFC63" s="23"/>
      <c r="NFD63" s="23"/>
      <c r="NFE63" s="23"/>
      <c r="NFF63" s="23"/>
      <c r="NFG63" s="23"/>
      <c r="NFH63" s="23"/>
      <c r="NFI63" s="23"/>
      <c r="NFJ63" s="23"/>
      <c r="NFK63" s="23"/>
      <c r="NFL63" s="23"/>
      <c r="NFM63" s="23"/>
      <c r="NFN63" s="23"/>
      <c r="NFO63" s="23"/>
      <c r="NFP63" s="23"/>
      <c r="NFQ63" s="23"/>
      <c r="NFR63" s="23"/>
      <c r="NFS63" s="23"/>
      <c r="NFT63" s="23"/>
      <c r="NFU63" s="23"/>
      <c r="NFV63" s="23"/>
      <c r="NFW63" s="23"/>
      <c r="NFX63" s="23"/>
      <c r="NFY63" s="23"/>
      <c r="NFZ63" s="23"/>
      <c r="NGA63" s="23"/>
      <c r="NGB63" s="23"/>
      <c r="NGC63" s="23"/>
      <c r="NGD63" s="23"/>
      <c r="NGE63" s="23"/>
      <c r="NGF63" s="23"/>
      <c r="NGG63" s="23"/>
      <c r="NGH63" s="23"/>
      <c r="NGI63" s="23"/>
      <c r="NGJ63" s="23"/>
      <c r="NGK63" s="23"/>
      <c r="NGL63" s="23"/>
      <c r="NGM63" s="23"/>
      <c r="NGN63" s="23"/>
      <c r="NGO63" s="23"/>
      <c r="NGP63" s="23"/>
      <c r="NGQ63" s="23"/>
      <c r="NGR63" s="23"/>
      <c r="NGS63" s="23"/>
      <c r="NGT63" s="23"/>
      <c r="NGU63" s="23"/>
      <c r="NGV63" s="23"/>
      <c r="NGW63" s="23"/>
      <c r="NGX63" s="23"/>
      <c r="NGY63" s="23"/>
      <c r="NGZ63" s="23"/>
      <c r="NHA63" s="23"/>
      <c r="NHB63" s="23"/>
      <c r="NHC63" s="23"/>
      <c r="NHD63" s="23"/>
      <c r="NHE63" s="23"/>
      <c r="NHF63" s="23"/>
      <c r="NHG63" s="23"/>
      <c r="NHH63" s="23"/>
      <c r="NHI63" s="23"/>
      <c r="NHJ63" s="23"/>
      <c r="NHK63" s="23"/>
      <c r="NHL63" s="23"/>
      <c r="NHM63" s="23"/>
      <c r="NHN63" s="23"/>
      <c r="NHO63" s="23"/>
      <c r="NHP63" s="23"/>
      <c r="NHQ63" s="23"/>
      <c r="NHR63" s="23"/>
      <c r="NHS63" s="23"/>
      <c r="NHT63" s="23"/>
      <c r="NHU63" s="23"/>
      <c r="NHV63" s="23"/>
      <c r="NHW63" s="23"/>
      <c r="NHX63" s="23"/>
      <c r="NHY63" s="23"/>
      <c r="NHZ63" s="23"/>
      <c r="NIA63" s="23"/>
      <c r="NIB63" s="23"/>
      <c r="NIC63" s="23"/>
      <c r="NID63" s="23"/>
      <c r="NIE63" s="23"/>
      <c r="NIF63" s="23"/>
      <c r="NIG63" s="23"/>
      <c r="NIH63" s="23"/>
      <c r="NII63" s="23"/>
      <c r="NIJ63" s="23"/>
      <c r="NIK63" s="23"/>
      <c r="NIL63" s="23"/>
      <c r="NIM63" s="23"/>
      <c r="NIN63" s="23"/>
      <c r="NIO63" s="23"/>
      <c r="NIP63" s="23"/>
      <c r="NIQ63" s="23"/>
      <c r="NIR63" s="23"/>
      <c r="NIS63" s="23"/>
      <c r="NIT63" s="23"/>
      <c r="NIU63" s="23"/>
      <c r="NIV63" s="23"/>
      <c r="NIW63" s="23"/>
      <c r="NIX63" s="23"/>
      <c r="NIY63" s="23"/>
      <c r="NIZ63" s="23"/>
      <c r="NJA63" s="23"/>
      <c r="NJB63" s="23"/>
      <c r="NJC63" s="23"/>
      <c r="NJD63" s="23"/>
      <c r="NJE63" s="23"/>
      <c r="NJF63" s="23"/>
      <c r="NJG63" s="23"/>
      <c r="NJH63" s="23"/>
      <c r="NJI63" s="23"/>
      <c r="NJJ63" s="23"/>
      <c r="NJK63" s="23"/>
      <c r="NJL63" s="23"/>
      <c r="NJM63" s="23"/>
      <c r="NJN63" s="23"/>
      <c r="NJO63" s="23"/>
      <c r="NJP63" s="23"/>
      <c r="NJQ63" s="23"/>
      <c r="NJR63" s="23"/>
      <c r="NJS63" s="23"/>
      <c r="NJT63" s="23"/>
      <c r="NJU63" s="23"/>
      <c r="NJV63" s="23"/>
      <c r="NJW63" s="23"/>
      <c r="NJX63" s="23"/>
      <c r="NJY63" s="23"/>
      <c r="NJZ63" s="23"/>
      <c r="NKA63" s="23"/>
      <c r="NKB63" s="23"/>
      <c r="NKC63" s="23"/>
      <c r="NKD63" s="23"/>
      <c r="NKE63" s="23"/>
      <c r="NKF63" s="23"/>
      <c r="NKG63" s="23"/>
      <c r="NKH63" s="23"/>
      <c r="NKI63" s="23"/>
      <c r="NKJ63" s="23"/>
      <c r="NKK63" s="23"/>
      <c r="NKL63" s="23"/>
      <c r="NKM63" s="23"/>
      <c r="NKN63" s="23"/>
      <c r="NKO63" s="23"/>
      <c r="NKP63" s="23"/>
      <c r="NKQ63" s="23"/>
      <c r="NKR63" s="23"/>
      <c r="NKS63" s="23"/>
      <c r="NKT63" s="23"/>
      <c r="NKU63" s="23"/>
      <c r="NKV63" s="23"/>
      <c r="NKW63" s="23"/>
      <c r="NKX63" s="23"/>
      <c r="NKY63" s="23"/>
      <c r="NKZ63" s="23"/>
      <c r="NLA63" s="23"/>
      <c r="NLB63" s="23"/>
      <c r="NLC63" s="23"/>
      <c r="NLD63" s="23"/>
      <c r="NLE63" s="23"/>
      <c r="NLF63" s="23"/>
      <c r="NLG63" s="23"/>
      <c r="NLH63" s="23"/>
      <c r="NLI63" s="23"/>
      <c r="NLJ63" s="23"/>
      <c r="NLK63" s="23"/>
      <c r="NLL63" s="23"/>
      <c r="NLM63" s="23"/>
      <c r="NLN63" s="23"/>
      <c r="NLO63" s="23"/>
      <c r="NLP63" s="23"/>
      <c r="NLQ63" s="23"/>
      <c r="NLR63" s="23"/>
      <c r="NLS63" s="23"/>
      <c r="NLT63" s="23"/>
      <c r="NLU63" s="23"/>
      <c r="NLV63" s="23"/>
      <c r="NLW63" s="23"/>
      <c r="NLX63" s="23"/>
      <c r="NLY63" s="23"/>
      <c r="NLZ63" s="23"/>
      <c r="NMA63" s="23"/>
      <c r="NMB63" s="23"/>
      <c r="NMC63" s="23"/>
      <c r="NMD63" s="23"/>
      <c r="NME63" s="23"/>
      <c r="NMF63" s="23"/>
      <c r="NMG63" s="23"/>
      <c r="NMH63" s="23"/>
      <c r="NMI63" s="23"/>
      <c r="NMJ63" s="23"/>
      <c r="NMK63" s="23"/>
      <c r="NML63" s="23"/>
      <c r="NMM63" s="23"/>
      <c r="NMN63" s="23"/>
      <c r="NMO63" s="23"/>
      <c r="NMP63" s="23"/>
      <c r="NMQ63" s="23"/>
      <c r="NMR63" s="23"/>
      <c r="NMS63" s="23"/>
      <c r="NMT63" s="23"/>
      <c r="NMU63" s="23"/>
      <c r="NMV63" s="23"/>
      <c r="NMW63" s="23"/>
      <c r="NMX63" s="23"/>
      <c r="NMY63" s="23"/>
      <c r="NMZ63" s="23"/>
      <c r="NNA63" s="23"/>
      <c r="NNB63" s="23"/>
      <c r="NNC63" s="23"/>
      <c r="NND63" s="23"/>
      <c r="NNE63" s="23"/>
      <c r="NNF63" s="23"/>
      <c r="NNG63" s="23"/>
      <c r="NNH63" s="23"/>
      <c r="NNI63" s="23"/>
      <c r="NNJ63" s="23"/>
      <c r="NNK63" s="23"/>
      <c r="NNL63" s="23"/>
      <c r="NNM63" s="23"/>
      <c r="NNN63" s="23"/>
      <c r="NNO63" s="23"/>
      <c r="NNP63" s="23"/>
      <c r="NNQ63" s="23"/>
      <c r="NNR63" s="23"/>
      <c r="NNS63" s="23"/>
      <c r="NNT63" s="23"/>
      <c r="NNU63" s="23"/>
      <c r="NNV63" s="23"/>
      <c r="NNW63" s="23"/>
      <c r="NNX63" s="23"/>
      <c r="NNY63" s="23"/>
      <c r="NNZ63" s="23"/>
      <c r="NOA63" s="23"/>
      <c r="NOB63" s="23"/>
      <c r="NOC63" s="23"/>
      <c r="NOD63" s="23"/>
      <c r="NOE63" s="23"/>
      <c r="NOF63" s="23"/>
      <c r="NOG63" s="23"/>
      <c r="NOH63" s="23"/>
      <c r="NOI63" s="23"/>
      <c r="NOJ63" s="23"/>
      <c r="NOK63" s="23"/>
      <c r="NOL63" s="23"/>
      <c r="NOM63" s="23"/>
      <c r="NON63" s="23"/>
      <c r="NOO63" s="23"/>
      <c r="NOP63" s="23"/>
      <c r="NOQ63" s="23"/>
      <c r="NOR63" s="23"/>
      <c r="NOS63" s="23"/>
      <c r="NOT63" s="23"/>
      <c r="NOU63" s="23"/>
      <c r="NOV63" s="23"/>
      <c r="NOW63" s="23"/>
      <c r="NOX63" s="23"/>
      <c r="NOY63" s="23"/>
      <c r="NOZ63" s="23"/>
      <c r="NPA63" s="23"/>
      <c r="NPB63" s="23"/>
      <c r="NPC63" s="23"/>
      <c r="NPD63" s="23"/>
      <c r="NPE63" s="23"/>
      <c r="NPF63" s="23"/>
      <c r="NPG63" s="23"/>
      <c r="NPH63" s="23"/>
      <c r="NPI63" s="23"/>
      <c r="NPJ63" s="23"/>
      <c r="NPK63" s="23"/>
      <c r="NPL63" s="23"/>
      <c r="NPM63" s="23"/>
      <c r="NPN63" s="23"/>
      <c r="NPO63" s="23"/>
      <c r="NPP63" s="23"/>
      <c r="NPQ63" s="23"/>
      <c r="NPR63" s="23"/>
      <c r="NPS63" s="23"/>
      <c r="NPT63" s="23"/>
      <c r="NPU63" s="23"/>
      <c r="NPV63" s="23"/>
      <c r="NPW63" s="23"/>
      <c r="NPX63" s="23"/>
      <c r="NPY63" s="23"/>
      <c r="NPZ63" s="23"/>
      <c r="NQA63" s="23"/>
      <c r="NQB63" s="23"/>
      <c r="NQC63" s="23"/>
      <c r="NQD63" s="23"/>
      <c r="NQE63" s="23"/>
      <c r="NQF63" s="23"/>
      <c r="NQG63" s="23"/>
      <c r="NQH63" s="23"/>
      <c r="NQI63" s="23"/>
      <c r="NQJ63" s="23"/>
      <c r="NQK63" s="23"/>
      <c r="NQL63" s="23"/>
      <c r="NQM63" s="23"/>
      <c r="NQN63" s="23"/>
      <c r="NQO63" s="23"/>
      <c r="NQP63" s="23"/>
      <c r="NQQ63" s="23"/>
      <c r="NQR63" s="23"/>
      <c r="NQS63" s="23"/>
      <c r="NQT63" s="23"/>
      <c r="NQU63" s="23"/>
      <c r="NQV63" s="23"/>
      <c r="NQW63" s="23"/>
      <c r="NQX63" s="23"/>
      <c r="NQY63" s="23"/>
      <c r="NQZ63" s="23"/>
      <c r="NRA63" s="23"/>
      <c r="NRB63" s="23"/>
      <c r="NRC63" s="23"/>
      <c r="NRD63" s="23"/>
      <c r="NRE63" s="23"/>
      <c r="NRF63" s="23"/>
      <c r="NRG63" s="23"/>
      <c r="NRH63" s="23"/>
      <c r="NRI63" s="23"/>
      <c r="NRJ63" s="23"/>
      <c r="NRK63" s="23"/>
      <c r="NRL63" s="23"/>
      <c r="NRM63" s="23"/>
      <c r="NRN63" s="23"/>
      <c r="NRO63" s="23"/>
      <c r="NRP63" s="23"/>
      <c r="NRQ63" s="23"/>
      <c r="NRR63" s="23"/>
      <c r="NRS63" s="23"/>
      <c r="NRT63" s="23"/>
      <c r="NRU63" s="23"/>
      <c r="NRV63" s="23"/>
      <c r="NRW63" s="23"/>
      <c r="NRX63" s="23"/>
      <c r="NRY63" s="23"/>
      <c r="NRZ63" s="23"/>
      <c r="NSA63" s="23"/>
      <c r="NSB63" s="23"/>
      <c r="NSC63" s="23"/>
      <c r="NSD63" s="23"/>
      <c r="NSE63" s="23"/>
      <c r="NSF63" s="23"/>
      <c r="NSG63" s="23"/>
      <c r="NSH63" s="23"/>
      <c r="NSI63" s="23"/>
      <c r="NSJ63" s="23"/>
      <c r="NSK63" s="23"/>
      <c r="NSL63" s="23"/>
      <c r="NSM63" s="23"/>
      <c r="NSN63" s="23"/>
      <c r="NSO63" s="23"/>
      <c r="NSP63" s="23"/>
      <c r="NSQ63" s="23"/>
      <c r="NSR63" s="23"/>
      <c r="NSS63" s="23"/>
      <c r="NST63" s="23"/>
      <c r="NSU63" s="23"/>
      <c r="NSV63" s="23"/>
      <c r="NSW63" s="23"/>
      <c r="NSX63" s="23"/>
      <c r="NSY63" s="23"/>
      <c r="NSZ63" s="23"/>
      <c r="NTA63" s="23"/>
      <c r="NTB63" s="23"/>
      <c r="NTC63" s="23"/>
      <c r="NTD63" s="23"/>
      <c r="NTE63" s="23"/>
      <c r="NTF63" s="23"/>
      <c r="NTG63" s="23"/>
      <c r="NTH63" s="23"/>
      <c r="NTI63" s="23"/>
      <c r="NTJ63" s="23"/>
      <c r="NTK63" s="23"/>
      <c r="NTL63" s="23"/>
      <c r="NTM63" s="23"/>
      <c r="NTN63" s="23"/>
      <c r="NTO63" s="23"/>
      <c r="NTP63" s="23"/>
      <c r="NTQ63" s="23"/>
      <c r="NTR63" s="23"/>
      <c r="NTS63" s="23"/>
      <c r="NTT63" s="23"/>
      <c r="NTU63" s="23"/>
      <c r="NTV63" s="23"/>
      <c r="NTW63" s="23"/>
      <c r="NTX63" s="23"/>
      <c r="NTY63" s="23"/>
      <c r="NTZ63" s="23"/>
      <c r="NUA63" s="23"/>
      <c r="NUB63" s="23"/>
      <c r="NUC63" s="23"/>
      <c r="NUD63" s="23"/>
      <c r="NUE63" s="23"/>
      <c r="NUF63" s="23"/>
      <c r="NUG63" s="23"/>
      <c r="NUH63" s="23"/>
      <c r="NUI63" s="23"/>
      <c r="NUJ63" s="23"/>
      <c r="NUK63" s="23"/>
      <c r="NUL63" s="23"/>
      <c r="NUM63" s="23"/>
      <c r="NUN63" s="23"/>
      <c r="NUO63" s="23"/>
      <c r="NUP63" s="23"/>
      <c r="NUQ63" s="23"/>
      <c r="NUR63" s="23"/>
      <c r="NUS63" s="23"/>
      <c r="NUT63" s="23"/>
      <c r="NUU63" s="23"/>
      <c r="NUV63" s="23"/>
      <c r="NUW63" s="23"/>
      <c r="NUX63" s="23"/>
      <c r="NUY63" s="23"/>
      <c r="NUZ63" s="23"/>
      <c r="NVA63" s="23"/>
      <c r="NVB63" s="23"/>
      <c r="NVC63" s="23"/>
      <c r="NVD63" s="23"/>
      <c r="NVE63" s="23"/>
      <c r="NVF63" s="23"/>
      <c r="NVG63" s="23"/>
      <c r="NVH63" s="23"/>
      <c r="NVI63" s="23"/>
      <c r="NVJ63" s="23"/>
      <c r="NVK63" s="23"/>
      <c r="NVL63" s="23"/>
      <c r="NVM63" s="23"/>
      <c r="NVN63" s="23"/>
      <c r="NVO63" s="23"/>
      <c r="NVP63" s="23"/>
      <c r="NVQ63" s="23"/>
      <c r="NVR63" s="23"/>
      <c r="NVS63" s="23"/>
      <c r="NVT63" s="23"/>
      <c r="NVU63" s="23"/>
      <c r="NVV63" s="23"/>
      <c r="NVW63" s="23"/>
      <c r="NVX63" s="23"/>
      <c r="NVY63" s="23"/>
      <c r="NVZ63" s="23"/>
      <c r="NWA63" s="23"/>
      <c r="NWB63" s="23"/>
      <c r="NWC63" s="23"/>
      <c r="NWD63" s="23"/>
      <c r="NWE63" s="23"/>
      <c r="NWF63" s="23"/>
      <c r="NWG63" s="23"/>
      <c r="NWH63" s="23"/>
      <c r="NWI63" s="23"/>
      <c r="NWJ63" s="23"/>
      <c r="NWK63" s="23"/>
      <c r="NWL63" s="23"/>
      <c r="NWM63" s="23"/>
      <c r="NWN63" s="23"/>
      <c r="NWO63" s="23"/>
      <c r="NWP63" s="23"/>
      <c r="NWQ63" s="23"/>
      <c r="NWR63" s="23"/>
      <c r="NWS63" s="23"/>
      <c r="NWT63" s="23"/>
      <c r="NWU63" s="23"/>
      <c r="NWV63" s="23"/>
      <c r="NWW63" s="23"/>
      <c r="NWX63" s="23"/>
      <c r="NWY63" s="23"/>
      <c r="NWZ63" s="23"/>
      <c r="NXA63" s="23"/>
      <c r="NXB63" s="23"/>
      <c r="NXC63" s="23"/>
      <c r="NXD63" s="23"/>
      <c r="NXE63" s="23"/>
      <c r="NXF63" s="23"/>
      <c r="NXG63" s="23"/>
      <c r="NXH63" s="23"/>
      <c r="NXI63" s="23"/>
      <c r="NXJ63" s="23"/>
      <c r="NXK63" s="23"/>
      <c r="NXL63" s="23"/>
      <c r="NXM63" s="23"/>
      <c r="NXN63" s="23"/>
      <c r="NXO63" s="23"/>
      <c r="NXP63" s="23"/>
      <c r="NXQ63" s="23"/>
      <c r="NXR63" s="23"/>
      <c r="NXS63" s="23"/>
      <c r="NXT63" s="23"/>
      <c r="NXU63" s="23"/>
      <c r="NXV63" s="23"/>
      <c r="NXW63" s="23"/>
      <c r="NXX63" s="23"/>
      <c r="NXY63" s="23"/>
      <c r="NXZ63" s="23"/>
      <c r="NYA63" s="23"/>
      <c r="NYB63" s="23"/>
      <c r="NYC63" s="23"/>
      <c r="NYD63" s="23"/>
      <c r="NYE63" s="23"/>
      <c r="NYF63" s="23"/>
      <c r="NYG63" s="23"/>
      <c r="NYH63" s="23"/>
      <c r="NYI63" s="23"/>
      <c r="NYJ63" s="23"/>
      <c r="NYK63" s="23"/>
      <c r="NYL63" s="23"/>
      <c r="NYM63" s="23"/>
      <c r="NYN63" s="23"/>
      <c r="NYO63" s="23"/>
      <c r="NYP63" s="23"/>
      <c r="NYQ63" s="23"/>
      <c r="NYR63" s="23"/>
      <c r="NYS63" s="23"/>
      <c r="NYT63" s="23"/>
      <c r="NYU63" s="23"/>
      <c r="NYV63" s="23"/>
      <c r="NYW63" s="23"/>
      <c r="NYX63" s="23"/>
      <c r="NYY63" s="23"/>
      <c r="NYZ63" s="23"/>
      <c r="NZA63" s="23"/>
      <c r="NZB63" s="23"/>
      <c r="NZC63" s="23"/>
      <c r="NZD63" s="23"/>
      <c r="NZE63" s="23"/>
      <c r="NZF63" s="23"/>
      <c r="NZG63" s="23"/>
      <c r="NZH63" s="23"/>
      <c r="NZI63" s="23"/>
      <c r="NZJ63" s="23"/>
      <c r="NZK63" s="23"/>
      <c r="NZL63" s="23"/>
      <c r="NZM63" s="23"/>
      <c r="NZN63" s="23"/>
      <c r="NZO63" s="23"/>
      <c r="NZP63" s="23"/>
      <c r="NZQ63" s="23"/>
      <c r="NZR63" s="23"/>
      <c r="NZS63" s="23"/>
      <c r="NZT63" s="23"/>
      <c r="NZU63" s="23"/>
      <c r="NZV63" s="23"/>
      <c r="NZW63" s="23"/>
      <c r="NZX63" s="23"/>
      <c r="NZY63" s="23"/>
      <c r="NZZ63" s="23"/>
      <c r="OAA63" s="23"/>
      <c r="OAB63" s="23"/>
      <c r="OAC63" s="23"/>
      <c r="OAD63" s="23"/>
      <c r="OAE63" s="23"/>
      <c r="OAF63" s="23"/>
      <c r="OAG63" s="23"/>
      <c r="OAH63" s="23"/>
      <c r="OAI63" s="23"/>
      <c r="OAJ63" s="23"/>
      <c r="OAK63" s="23"/>
      <c r="OAL63" s="23"/>
      <c r="OAM63" s="23"/>
      <c r="OAN63" s="23"/>
      <c r="OAO63" s="23"/>
      <c r="OAP63" s="23"/>
      <c r="OAQ63" s="23"/>
      <c r="OAR63" s="23"/>
      <c r="OAS63" s="23"/>
      <c r="OAT63" s="23"/>
      <c r="OAU63" s="23"/>
      <c r="OAV63" s="23"/>
      <c r="OAW63" s="23"/>
      <c r="OAX63" s="23"/>
      <c r="OAY63" s="23"/>
      <c r="OAZ63" s="23"/>
      <c r="OBA63" s="23"/>
      <c r="OBB63" s="23"/>
      <c r="OBC63" s="23"/>
      <c r="OBD63" s="23"/>
      <c r="OBE63" s="23"/>
      <c r="OBF63" s="23"/>
      <c r="OBG63" s="23"/>
      <c r="OBH63" s="23"/>
      <c r="OBI63" s="23"/>
      <c r="OBJ63" s="23"/>
      <c r="OBK63" s="23"/>
      <c r="OBL63" s="23"/>
      <c r="OBM63" s="23"/>
      <c r="OBN63" s="23"/>
      <c r="OBO63" s="23"/>
      <c r="OBP63" s="23"/>
      <c r="OBQ63" s="23"/>
      <c r="OBR63" s="23"/>
      <c r="OBS63" s="23"/>
      <c r="OBT63" s="23"/>
      <c r="OBU63" s="23"/>
      <c r="OBV63" s="23"/>
      <c r="OBW63" s="23"/>
      <c r="OBX63" s="23"/>
      <c r="OBY63" s="23"/>
      <c r="OBZ63" s="23"/>
      <c r="OCA63" s="23"/>
      <c r="OCB63" s="23"/>
      <c r="OCC63" s="23"/>
      <c r="OCD63" s="23"/>
      <c r="OCE63" s="23"/>
      <c r="OCF63" s="23"/>
      <c r="OCG63" s="23"/>
      <c r="OCH63" s="23"/>
      <c r="OCI63" s="23"/>
      <c r="OCJ63" s="23"/>
      <c r="OCK63" s="23"/>
      <c r="OCL63" s="23"/>
      <c r="OCM63" s="23"/>
      <c r="OCN63" s="23"/>
      <c r="OCO63" s="23"/>
      <c r="OCP63" s="23"/>
      <c r="OCQ63" s="23"/>
      <c r="OCR63" s="23"/>
      <c r="OCS63" s="23"/>
      <c r="OCT63" s="23"/>
      <c r="OCU63" s="23"/>
      <c r="OCV63" s="23"/>
      <c r="OCW63" s="23"/>
      <c r="OCX63" s="23"/>
      <c r="OCY63" s="23"/>
      <c r="OCZ63" s="23"/>
      <c r="ODA63" s="23"/>
      <c r="ODB63" s="23"/>
      <c r="ODC63" s="23"/>
      <c r="ODD63" s="23"/>
      <c r="ODE63" s="23"/>
      <c r="ODF63" s="23"/>
      <c r="ODG63" s="23"/>
      <c r="ODH63" s="23"/>
      <c r="ODI63" s="23"/>
      <c r="ODJ63" s="23"/>
      <c r="ODK63" s="23"/>
      <c r="ODL63" s="23"/>
      <c r="ODM63" s="23"/>
      <c r="ODN63" s="23"/>
      <c r="ODO63" s="23"/>
      <c r="ODP63" s="23"/>
      <c r="ODQ63" s="23"/>
      <c r="ODR63" s="23"/>
      <c r="ODS63" s="23"/>
      <c r="ODT63" s="23"/>
      <c r="ODU63" s="23"/>
      <c r="ODV63" s="23"/>
      <c r="ODW63" s="23"/>
      <c r="ODX63" s="23"/>
      <c r="ODY63" s="23"/>
      <c r="ODZ63" s="23"/>
      <c r="OEA63" s="23"/>
      <c r="OEB63" s="23"/>
      <c r="OEC63" s="23"/>
      <c r="OED63" s="23"/>
      <c r="OEE63" s="23"/>
      <c r="OEF63" s="23"/>
      <c r="OEG63" s="23"/>
      <c r="OEH63" s="23"/>
      <c r="OEI63" s="23"/>
      <c r="OEJ63" s="23"/>
      <c r="OEK63" s="23"/>
      <c r="OEL63" s="23"/>
      <c r="OEM63" s="23"/>
      <c r="OEN63" s="23"/>
      <c r="OEO63" s="23"/>
      <c r="OEP63" s="23"/>
      <c r="OEQ63" s="23"/>
      <c r="OER63" s="23"/>
      <c r="OES63" s="23"/>
      <c r="OET63" s="23"/>
      <c r="OEU63" s="23"/>
      <c r="OEV63" s="23"/>
      <c r="OEW63" s="23"/>
      <c r="OEX63" s="23"/>
      <c r="OEY63" s="23"/>
      <c r="OEZ63" s="23"/>
      <c r="OFA63" s="23"/>
      <c r="OFB63" s="23"/>
      <c r="OFC63" s="23"/>
      <c r="OFD63" s="23"/>
      <c r="OFE63" s="23"/>
      <c r="OFF63" s="23"/>
      <c r="OFG63" s="23"/>
      <c r="OFH63" s="23"/>
      <c r="OFI63" s="23"/>
      <c r="OFJ63" s="23"/>
      <c r="OFK63" s="23"/>
      <c r="OFL63" s="23"/>
      <c r="OFM63" s="23"/>
      <c r="OFN63" s="23"/>
      <c r="OFO63" s="23"/>
      <c r="OFP63" s="23"/>
      <c r="OFQ63" s="23"/>
      <c r="OFR63" s="23"/>
      <c r="OFS63" s="23"/>
      <c r="OFT63" s="23"/>
      <c r="OFU63" s="23"/>
      <c r="OFV63" s="23"/>
      <c r="OFW63" s="23"/>
      <c r="OFX63" s="23"/>
      <c r="OFY63" s="23"/>
      <c r="OFZ63" s="23"/>
      <c r="OGA63" s="23"/>
      <c r="OGB63" s="23"/>
      <c r="OGC63" s="23"/>
      <c r="OGD63" s="23"/>
      <c r="OGE63" s="23"/>
      <c r="OGF63" s="23"/>
      <c r="OGG63" s="23"/>
      <c r="OGH63" s="23"/>
      <c r="OGI63" s="23"/>
      <c r="OGJ63" s="23"/>
      <c r="OGK63" s="23"/>
      <c r="OGL63" s="23"/>
      <c r="OGM63" s="23"/>
      <c r="OGN63" s="23"/>
      <c r="OGO63" s="23"/>
      <c r="OGP63" s="23"/>
      <c r="OGQ63" s="23"/>
      <c r="OGR63" s="23"/>
      <c r="OGS63" s="23"/>
      <c r="OGT63" s="23"/>
      <c r="OGU63" s="23"/>
      <c r="OGV63" s="23"/>
      <c r="OGW63" s="23"/>
      <c r="OGX63" s="23"/>
      <c r="OGY63" s="23"/>
      <c r="OGZ63" s="23"/>
      <c r="OHA63" s="23"/>
      <c r="OHB63" s="23"/>
      <c r="OHC63" s="23"/>
      <c r="OHD63" s="23"/>
      <c r="OHE63" s="23"/>
      <c r="OHF63" s="23"/>
      <c r="OHG63" s="23"/>
      <c r="OHH63" s="23"/>
      <c r="OHI63" s="23"/>
      <c r="OHJ63" s="23"/>
      <c r="OHK63" s="23"/>
      <c r="OHL63" s="23"/>
      <c r="OHM63" s="23"/>
      <c r="OHN63" s="23"/>
      <c r="OHO63" s="23"/>
      <c r="OHP63" s="23"/>
      <c r="OHQ63" s="23"/>
      <c r="OHR63" s="23"/>
      <c r="OHS63" s="23"/>
      <c r="OHT63" s="23"/>
      <c r="OHU63" s="23"/>
      <c r="OHV63" s="23"/>
      <c r="OHW63" s="23"/>
      <c r="OHX63" s="23"/>
      <c r="OHY63" s="23"/>
      <c r="OHZ63" s="23"/>
      <c r="OIA63" s="23"/>
      <c r="OIB63" s="23"/>
      <c r="OIC63" s="23"/>
      <c r="OID63" s="23"/>
      <c r="OIE63" s="23"/>
      <c r="OIF63" s="23"/>
      <c r="OIG63" s="23"/>
      <c r="OIH63" s="23"/>
      <c r="OII63" s="23"/>
      <c r="OIJ63" s="23"/>
      <c r="OIK63" s="23"/>
      <c r="OIL63" s="23"/>
      <c r="OIM63" s="23"/>
      <c r="OIN63" s="23"/>
      <c r="OIO63" s="23"/>
      <c r="OIP63" s="23"/>
      <c r="OIQ63" s="23"/>
      <c r="OIR63" s="23"/>
      <c r="OIS63" s="23"/>
      <c r="OIT63" s="23"/>
      <c r="OIU63" s="23"/>
      <c r="OIV63" s="23"/>
      <c r="OIW63" s="23"/>
      <c r="OIX63" s="23"/>
      <c r="OIY63" s="23"/>
      <c r="OIZ63" s="23"/>
      <c r="OJA63" s="23"/>
      <c r="OJB63" s="23"/>
      <c r="OJC63" s="23"/>
      <c r="OJD63" s="23"/>
      <c r="OJE63" s="23"/>
      <c r="OJF63" s="23"/>
      <c r="OJG63" s="23"/>
      <c r="OJH63" s="23"/>
      <c r="OJI63" s="23"/>
      <c r="OJJ63" s="23"/>
      <c r="OJK63" s="23"/>
      <c r="OJL63" s="23"/>
      <c r="OJM63" s="23"/>
      <c r="OJN63" s="23"/>
      <c r="OJO63" s="23"/>
      <c r="OJP63" s="23"/>
      <c r="OJQ63" s="23"/>
      <c r="OJR63" s="23"/>
      <c r="OJS63" s="23"/>
      <c r="OJT63" s="23"/>
      <c r="OJU63" s="23"/>
      <c r="OJV63" s="23"/>
      <c r="OJW63" s="23"/>
      <c r="OJX63" s="23"/>
      <c r="OJY63" s="23"/>
      <c r="OJZ63" s="23"/>
      <c r="OKA63" s="23"/>
      <c r="OKB63" s="23"/>
      <c r="OKC63" s="23"/>
      <c r="OKD63" s="23"/>
      <c r="OKE63" s="23"/>
      <c r="OKF63" s="23"/>
      <c r="OKG63" s="23"/>
      <c r="OKH63" s="23"/>
      <c r="OKI63" s="23"/>
      <c r="OKJ63" s="23"/>
      <c r="OKK63" s="23"/>
      <c r="OKL63" s="23"/>
      <c r="OKM63" s="23"/>
      <c r="OKN63" s="23"/>
      <c r="OKO63" s="23"/>
      <c r="OKP63" s="23"/>
      <c r="OKQ63" s="23"/>
      <c r="OKR63" s="23"/>
      <c r="OKS63" s="23"/>
      <c r="OKT63" s="23"/>
      <c r="OKU63" s="23"/>
      <c r="OKV63" s="23"/>
      <c r="OKW63" s="23"/>
      <c r="OKX63" s="23"/>
      <c r="OKY63" s="23"/>
      <c r="OKZ63" s="23"/>
      <c r="OLA63" s="23"/>
      <c r="OLB63" s="23"/>
      <c r="OLC63" s="23"/>
      <c r="OLD63" s="23"/>
      <c r="OLE63" s="23"/>
      <c r="OLF63" s="23"/>
      <c r="OLG63" s="23"/>
      <c r="OLH63" s="23"/>
      <c r="OLI63" s="23"/>
      <c r="OLJ63" s="23"/>
      <c r="OLK63" s="23"/>
      <c r="OLL63" s="23"/>
      <c r="OLM63" s="23"/>
      <c r="OLN63" s="23"/>
      <c r="OLO63" s="23"/>
      <c r="OLP63" s="23"/>
      <c r="OLQ63" s="23"/>
      <c r="OLR63" s="23"/>
      <c r="OLS63" s="23"/>
      <c r="OLT63" s="23"/>
      <c r="OLU63" s="23"/>
      <c r="OLV63" s="23"/>
      <c r="OLW63" s="23"/>
      <c r="OLX63" s="23"/>
      <c r="OLY63" s="23"/>
      <c r="OLZ63" s="23"/>
      <c r="OMA63" s="23"/>
      <c r="OMB63" s="23"/>
      <c r="OMC63" s="23"/>
      <c r="OMD63" s="23"/>
      <c r="OME63" s="23"/>
      <c r="OMF63" s="23"/>
      <c r="OMG63" s="23"/>
      <c r="OMH63" s="23"/>
      <c r="OMI63" s="23"/>
      <c r="OMJ63" s="23"/>
      <c r="OMK63" s="23"/>
      <c r="OML63" s="23"/>
      <c r="OMM63" s="23"/>
      <c r="OMN63" s="23"/>
      <c r="OMO63" s="23"/>
      <c r="OMP63" s="23"/>
      <c r="OMQ63" s="23"/>
      <c r="OMR63" s="23"/>
      <c r="OMS63" s="23"/>
      <c r="OMT63" s="23"/>
      <c r="OMU63" s="23"/>
      <c r="OMV63" s="23"/>
      <c r="OMW63" s="23"/>
      <c r="OMX63" s="23"/>
      <c r="OMY63" s="23"/>
      <c r="OMZ63" s="23"/>
      <c r="ONA63" s="23"/>
      <c r="ONB63" s="23"/>
      <c r="ONC63" s="23"/>
      <c r="OND63" s="23"/>
      <c r="ONE63" s="23"/>
      <c r="ONF63" s="23"/>
      <c r="ONG63" s="23"/>
      <c r="ONH63" s="23"/>
      <c r="ONI63" s="23"/>
      <c r="ONJ63" s="23"/>
      <c r="ONK63" s="23"/>
      <c r="ONL63" s="23"/>
      <c r="ONM63" s="23"/>
      <c r="ONN63" s="23"/>
      <c r="ONO63" s="23"/>
      <c r="ONP63" s="23"/>
      <c r="ONQ63" s="23"/>
      <c r="ONR63" s="23"/>
      <c r="ONS63" s="23"/>
      <c r="ONT63" s="23"/>
      <c r="ONU63" s="23"/>
      <c r="ONV63" s="23"/>
      <c r="ONW63" s="23"/>
      <c r="ONX63" s="23"/>
      <c r="ONY63" s="23"/>
      <c r="ONZ63" s="23"/>
      <c r="OOA63" s="23"/>
      <c r="OOB63" s="23"/>
      <c r="OOC63" s="23"/>
      <c r="OOD63" s="23"/>
      <c r="OOE63" s="23"/>
      <c r="OOF63" s="23"/>
      <c r="OOG63" s="23"/>
      <c r="OOH63" s="23"/>
      <c r="OOI63" s="23"/>
      <c r="OOJ63" s="23"/>
      <c r="OOK63" s="23"/>
      <c r="OOL63" s="23"/>
      <c r="OOM63" s="23"/>
      <c r="OON63" s="23"/>
      <c r="OOO63" s="23"/>
      <c r="OOP63" s="23"/>
      <c r="OOQ63" s="23"/>
      <c r="OOR63" s="23"/>
      <c r="OOS63" s="23"/>
      <c r="OOT63" s="23"/>
      <c r="OOU63" s="23"/>
      <c r="OOV63" s="23"/>
      <c r="OOW63" s="23"/>
      <c r="OOX63" s="23"/>
      <c r="OOY63" s="23"/>
      <c r="OOZ63" s="23"/>
      <c r="OPA63" s="23"/>
      <c r="OPB63" s="23"/>
      <c r="OPC63" s="23"/>
      <c r="OPD63" s="23"/>
      <c r="OPE63" s="23"/>
      <c r="OPF63" s="23"/>
      <c r="OPG63" s="23"/>
      <c r="OPH63" s="23"/>
      <c r="OPI63" s="23"/>
      <c r="OPJ63" s="23"/>
      <c r="OPK63" s="23"/>
      <c r="OPL63" s="23"/>
      <c r="OPM63" s="23"/>
      <c r="OPN63" s="23"/>
      <c r="OPO63" s="23"/>
      <c r="OPP63" s="23"/>
      <c r="OPQ63" s="23"/>
      <c r="OPR63" s="23"/>
      <c r="OPS63" s="23"/>
      <c r="OPT63" s="23"/>
      <c r="OPU63" s="23"/>
      <c r="OPV63" s="23"/>
      <c r="OPW63" s="23"/>
      <c r="OPX63" s="23"/>
      <c r="OPY63" s="23"/>
      <c r="OPZ63" s="23"/>
      <c r="OQA63" s="23"/>
      <c r="OQB63" s="23"/>
      <c r="OQC63" s="23"/>
      <c r="OQD63" s="23"/>
      <c r="OQE63" s="23"/>
      <c r="OQF63" s="23"/>
      <c r="OQG63" s="23"/>
      <c r="OQH63" s="23"/>
      <c r="OQI63" s="23"/>
      <c r="OQJ63" s="23"/>
      <c r="OQK63" s="23"/>
      <c r="OQL63" s="23"/>
      <c r="OQM63" s="23"/>
      <c r="OQN63" s="23"/>
      <c r="OQO63" s="23"/>
      <c r="OQP63" s="23"/>
      <c r="OQQ63" s="23"/>
      <c r="OQR63" s="23"/>
      <c r="OQS63" s="23"/>
      <c r="OQT63" s="23"/>
      <c r="OQU63" s="23"/>
      <c r="OQV63" s="23"/>
      <c r="OQW63" s="23"/>
      <c r="OQX63" s="23"/>
      <c r="OQY63" s="23"/>
      <c r="OQZ63" s="23"/>
      <c r="ORA63" s="23"/>
      <c r="ORB63" s="23"/>
      <c r="ORC63" s="23"/>
      <c r="ORD63" s="23"/>
      <c r="ORE63" s="23"/>
      <c r="ORF63" s="23"/>
      <c r="ORG63" s="23"/>
      <c r="ORH63" s="23"/>
      <c r="ORI63" s="23"/>
      <c r="ORJ63" s="23"/>
      <c r="ORK63" s="23"/>
      <c r="ORL63" s="23"/>
      <c r="ORM63" s="23"/>
      <c r="ORN63" s="23"/>
      <c r="ORO63" s="23"/>
      <c r="ORP63" s="23"/>
      <c r="ORQ63" s="23"/>
      <c r="ORR63" s="23"/>
      <c r="ORS63" s="23"/>
      <c r="ORT63" s="23"/>
      <c r="ORU63" s="23"/>
      <c r="ORV63" s="23"/>
      <c r="ORW63" s="23"/>
      <c r="ORX63" s="23"/>
      <c r="ORY63" s="23"/>
      <c r="ORZ63" s="23"/>
      <c r="OSA63" s="23"/>
      <c r="OSB63" s="23"/>
      <c r="OSC63" s="23"/>
      <c r="OSD63" s="23"/>
      <c r="OSE63" s="23"/>
      <c r="OSF63" s="23"/>
      <c r="OSG63" s="23"/>
      <c r="OSH63" s="23"/>
      <c r="OSI63" s="23"/>
      <c r="OSJ63" s="23"/>
      <c r="OSK63" s="23"/>
      <c r="OSL63" s="23"/>
      <c r="OSM63" s="23"/>
      <c r="OSN63" s="23"/>
      <c r="OSO63" s="23"/>
      <c r="OSP63" s="23"/>
      <c r="OSQ63" s="23"/>
      <c r="OSR63" s="23"/>
      <c r="OSS63" s="23"/>
      <c r="OST63" s="23"/>
      <c r="OSU63" s="23"/>
      <c r="OSV63" s="23"/>
      <c r="OSW63" s="23"/>
      <c r="OSX63" s="23"/>
      <c r="OSY63" s="23"/>
      <c r="OSZ63" s="23"/>
      <c r="OTA63" s="23"/>
      <c r="OTB63" s="23"/>
      <c r="OTC63" s="23"/>
      <c r="OTD63" s="23"/>
      <c r="OTE63" s="23"/>
      <c r="OTF63" s="23"/>
      <c r="OTG63" s="23"/>
      <c r="OTH63" s="23"/>
      <c r="OTI63" s="23"/>
      <c r="OTJ63" s="23"/>
      <c r="OTK63" s="23"/>
      <c r="OTL63" s="23"/>
      <c r="OTM63" s="23"/>
      <c r="OTN63" s="23"/>
      <c r="OTO63" s="23"/>
      <c r="OTP63" s="23"/>
      <c r="OTQ63" s="23"/>
      <c r="OTR63" s="23"/>
      <c r="OTS63" s="23"/>
      <c r="OTT63" s="23"/>
      <c r="OTU63" s="23"/>
      <c r="OTV63" s="23"/>
      <c r="OTW63" s="23"/>
      <c r="OTX63" s="23"/>
      <c r="OTY63" s="23"/>
      <c r="OTZ63" s="23"/>
      <c r="OUA63" s="23"/>
      <c r="OUB63" s="23"/>
      <c r="OUC63" s="23"/>
      <c r="OUD63" s="23"/>
      <c r="OUE63" s="23"/>
      <c r="OUF63" s="23"/>
      <c r="OUG63" s="23"/>
      <c r="OUH63" s="23"/>
      <c r="OUI63" s="23"/>
      <c r="OUJ63" s="23"/>
      <c r="OUK63" s="23"/>
      <c r="OUL63" s="23"/>
      <c r="OUM63" s="23"/>
      <c r="OUN63" s="23"/>
      <c r="OUO63" s="23"/>
      <c r="OUP63" s="23"/>
      <c r="OUQ63" s="23"/>
      <c r="OUR63" s="23"/>
      <c r="OUS63" s="23"/>
      <c r="OUT63" s="23"/>
      <c r="OUU63" s="23"/>
      <c r="OUV63" s="23"/>
      <c r="OUW63" s="23"/>
      <c r="OUX63" s="23"/>
      <c r="OUY63" s="23"/>
      <c r="OUZ63" s="23"/>
      <c r="OVA63" s="23"/>
      <c r="OVB63" s="23"/>
      <c r="OVC63" s="23"/>
      <c r="OVD63" s="23"/>
      <c r="OVE63" s="23"/>
      <c r="OVF63" s="23"/>
      <c r="OVG63" s="23"/>
      <c r="OVH63" s="23"/>
      <c r="OVI63" s="23"/>
      <c r="OVJ63" s="23"/>
      <c r="OVK63" s="23"/>
      <c r="OVL63" s="23"/>
      <c r="OVM63" s="23"/>
      <c r="OVN63" s="23"/>
      <c r="OVO63" s="23"/>
      <c r="OVP63" s="23"/>
      <c r="OVQ63" s="23"/>
      <c r="OVR63" s="23"/>
      <c r="OVS63" s="23"/>
      <c r="OVT63" s="23"/>
      <c r="OVU63" s="23"/>
      <c r="OVV63" s="23"/>
      <c r="OVW63" s="23"/>
      <c r="OVX63" s="23"/>
      <c r="OVY63" s="23"/>
      <c r="OVZ63" s="23"/>
      <c r="OWA63" s="23"/>
      <c r="OWB63" s="23"/>
      <c r="OWC63" s="23"/>
      <c r="OWD63" s="23"/>
      <c r="OWE63" s="23"/>
      <c r="OWF63" s="23"/>
      <c r="OWG63" s="23"/>
      <c r="OWH63" s="23"/>
      <c r="OWI63" s="23"/>
      <c r="OWJ63" s="23"/>
      <c r="OWK63" s="23"/>
      <c r="OWL63" s="23"/>
      <c r="OWM63" s="23"/>
      <c r="OWN63" s="23"/>
      <c r="OWO63" s="23"/>
      <c r="OWP63" s="23"/>
      <c r="OWQ63" s="23"/>
      <c r="OWR63" s="23"/>
      <c r="OWS63" s="23"/>
      <c r="OWT63" s="23"/>
      <c r="OWU63" s="23"/>
      <c r="OWV63" s="23"/>
      <c r="OWW63" s="23"/>
      <c r="OWX63" s="23"/>
      <c r="OWY63" s="23"/>
      <c r="OWZ63" s="23"/>
      <c r="OXA63" s="23"/>
      <c r="OXB63" s="23"/>
      <c r="OXC63" s="23"/>
      <c r="OXD63" s="23"/>
      <c r="OXE63" s="23"/>
      <c r="OXF63" s="23"/>
      <c r="OXG63" s="23"/>
      <c r="OXH63" s="23"/>
      <c r="OXI63" s="23"/>
      <c r="OXJ63" s="23"/>
      <c r="OXK63" s="23"/>
      <c r="OXL63" s="23"/>
      <c r="OXM63" s="23"/>
      <c r="OXN63" s="23"/>
      <c r="OXO63" s="23"/>
      <c r="OXP63" s="23"/>
      <c r="OXQ63" s="23"/>
      <c r="OXR63" s="23"/>
      <c r="OXS63" s="23"/>
      <c r="OXT63" s="23"/>
      <c r="OXU63" s="23"/>
      <c r="OXV63" s="23"/>
      <c r="OXW63" s="23"/>
      <c r="OXX63" s="23"/>
      <c r="OXY63" s="23"/>
      <c r="OXZ63" s="23"/>
      <c r="OYA63" s="23"/>
      <c r="OYB63" s="23"/>
      <c r="OYC63" s="23"/>
      <c r="OYD63" s="23"/>
      <c r="OYE63" s="23"/>
      <c r="OYF63" s="23"/>
      <c r="OYG63" s="23"/>
      <c r="OYH63" s="23"/>
      <c r="OYI63" s="23"/>
      <c r="OYJ63" s="23"/>
      <c r="OYK63" s="23"/>
      <c r="OYL63" s="23"/>
      <c r="OYM63" s="23"/>
      <c r="OYN63" s="23"/>
      <c r="OYO63" s="23"/>
      <c r="OYP63" s="23"/>
      <c r="OYQ63" s="23"/>
      <c r="OYR63" s="23"/>
      <c r="OYS63" s="23"/>
      <c r="OYT63" s="23"/>
      <c r="OYU63" s="23"/>
      <c r="OYV63" s="23"/>
      <c r="OYW63" s="23"/>
      <c r="OYX63" s="23"/>
      <c r="OYY63" s="23"/>
      <c r="OYZ63" s="23"/>
      <c r="OZA63" s="23"/>
      <c r="OZB63" s="23"/>
      <c r="OZC63" s="23"/>
      <c r="OZD63" s="23"/>
      <c r="OZE63" s="23"/>
      <c r="OZF63" s="23"/>
      <c r="OZG63" s="23"/>
      <c r="OZH63" s="23"/>
      <c r="OZI63" s="23"/>
      <c r="OZJ63" s="23"/>
      <c r="OZK63" s="23"/>
      <c r="OZL63" s="23"/>
      <c r="OZM63" s="23"/>
      <c r="OZN63" s="23"/>
      <c r="OZO63" s="23"/>
      <c r="OZP63" s="23"/>
      <c r="OZQ63" s="23"/>
      <c r="OZR63" s="23"/>
      <c r="OZS63" s="23"/>
      <c r="OZT63" s="23"/>
      <c r="OZU63" s="23"/>
      <c r="OZV63" s="23"/>
      <c r="OZW63" s="23"/>
      <c r="OZX63" s="23"/>
      <c r="OZY63" s="23"/>
      <c r="OZZ63" s="23"/>
      <c r="PAA63" s="23"/>
      <c r="PAB63" s="23"/>
      <c r="PAC63" s="23"/>
      <c r="PAD63" s="23"/>
      <c r="PAE63" s="23"/>
      <c r="PAF63" s="23"/>
      <c r="PAG63" s="23"/>
      <c r="PAH63" s="23"/>
      <c r="PAI63" s="23"/>
      <c r="PAJ63" s="23"/>
      <c r="PAK63" s="23"/>
      <c r="PAL63" s="23"/>
      <c r="PAM63" s="23"/>
      <c r="PAN63" s="23"/>
      <c r="PAO63" s="23"/>
      <c r="PAP63" s="23"/>
      <c r="PAQ63" s="23"/>
      <c r="PAR63" s="23"/>
      <c r="PAS63" s="23"/>
      <c r="PAT63" s="23"/>
      <c r="PAU63" s="23"/>
      <c r="PAV63" s="23"/>
      <c r="PAW63" s="23"/>
      <c r="PAX63" s="23"/>
      <c r="PAY63" s="23"/>
      <c r="PAZ63" s="23"/>
      <c r="PBA63" s="23"/>
      <c r="PBB63" s="23"/>
      <c r="PBC63" s="23"/>
      <c r="PBD63" s="23"/>
      <c r="PBE63" s="23"/>
      <c r="PBF63" s="23"/>
      <c r="PBG63" s="23"/>
      <c r="PBH63" s="23"/>
      <c r="PBI63" s="23"/>
      <c r="PBJ63" s="23"/>
      <c r="PBK63" s="23"/>
      <c r="PBL63" s="23"/>
      <c r="PBM63" s="23"/>
      <c r="PBN63" s="23"/>
      <c r="PBO63" s="23"/>
      <c r="PBP63" s="23"/>
      <c r="PBQ63" s="23"/>
      <c r="PBR63" s="23"/>
      <c r="PBS63" s="23"/>
      <c r="PBT63" s="23"/>
      <c r="PBU63" s="23"/>
      <c r="PBV63" s="23"/>
      <c r="PBW63" s="23"/>
      <c r="PBX63" s="23"/>
      <c r="PBY63" s="23"/>
      <c r="PBZ63" s="23"/>
      <c r="PCA63" s="23"/>
      <c r="PCB63" s="23"/>
      <c r="PCC63" s="23"/>
      <c r="PCD63" s="23"/>
      <c r="PCE63" s="23"/>
      <c r="PCF63" s="23"/>
      <c r="PCG63" s="23"/>
      <c r="PCH63" s="23"/>
      <c r="PCI63" s="23"/>
      <c r="PCJ63" s="23"/>
      <c r="PCK63" s="23"/>
      <c r="PCL63" s="23"/>
      <c r="PCM63" s="23"/>
      <c r="PCN63" s="23"/>
      <c r="PCO63" s="23"/>
      <c r="PCP63" s="23"/>
      <c r="PCQ63" s="23"/>
      <c r="PCR63" s="23"/>
      <c r="PCS63" s="23"/>
      <c r="PCT63" s="23"/>
      <c r="PCU63" s="23"/>
      <c r="PCV63" s="23"/>
      <c r="PCW63" s="23"/>
      <c r="PCX63" s="23"/>
      <c r="PCY63" s="23"/>
      <c r="PCZ63" s="23"/>
      <c r="PDA63" s="23"/>
      <c r="PDB63" s="23"/>
      <c r="PDC63" s="23"/>
      <c r="PDD63" s="23"/>
      <c r="PDE63" s="23"/>
      <c r="PDF63" s="23"/>
      <c r="PDG63" s="23"/>
      <c r="PDH63" s="23"/>
      <c r="PDI63" s="23"/>
      <c r="PDJ63" s="23"/>
      <c r="PDK63" s="23"/>
      <c r="PDL63" s="23"/>
      <c r="PDM63" s="23"/>
      <c r="PDN63" s="23"/>
      <c r="PDO63" s="23"/>
      <c r="PDP63" s="23"/>
      <c r="PDQ63" s="23"/>
      <c r="PDR63" s="23"/>
      <c r="PDS63" s="23"/>
      <c r="PDT63" s="23"/>
      <c r="PDU63" s="23"/>
      <c r="PDV63" s="23"/>
      <c r="PDW63" s="23"/>
      <c r="PDX63" s="23"/>
      <c r="PDY63" s="23"/>
      <c r="PDZ63" s="23"/>
      <c r="PEA63" s="23"/>
      <c r="PEB63" s="23"/>
      <c r="PEC63" s="23"/>
      <c r="PED63" s="23"/>
      <c r="PEE63" s="23"/>
      <c r="PEF63" s="23"/>
      <c r="PEG63" s="23"/>
      <c r="PEH63" s="23"/>
      <c r="PEI63" s="23"/>
      <c r="PEJ63" s="23"/>
      <c r="PEK63" s="23"/>
      <c r="PEL63" s="23"/>
      <c r="PEM63" s="23"/>
      <c r="PEN63" s="23"/>
      <c r="PEO63" s="23"/>
      <c r="PEP63" s="23"/>
      <c r="PEQ63" s="23"/>
      <c r="PER63" s="23"/>
      <c r="PES63" s="23"/>
      <c r="PET63" s="23"/>
      <c r="PEU63" s="23"/>
      <c r="PEV63" s="23"/>
      <c r="PEW63" s="23"/>
      <c r="PEX63" s="23"/>
      <c r="PEY63" s="23"/>
      <c r="PEZ63" s="23"/>
      <c r="PFA63" s="23"/>
      <c r="PFB63" s="23"/>
      <c r="PFC63" s="23"/>
      <c r="PFD63" s="23"/>
      <c r="PFE63" s="23"/>
      <c r="PFF63" s="23"/>
      <c r="PFG63" s="23"/>
      <c r="PFH63" s="23"/>
      <c r="PFI63" s="23"/>
      <c r="PFJ63" s="23"/>
      <c r="PFK63" s="23"/>
      <c r="PFL63" s="23"/>
      <c r="PFM63" s="23"/>
      <c r="PFN63" s="23"/>
      <c r="PFO63" s="23"/>
      <c r="PFP63" s="23"/>
      <c r="PFQ63" s="23"/>
      <c r="PFR63" s="23"/>
      <c r="PFS63" s="23"/>
      <c r="PFT63" s="23"/>
      <c r="PFU63" s="23"/>
      <c r="PFV63" s="23"/>
      <c r="PFW63" s="23"/>
      <c r="PFX63" s="23"/>
      <c r="PFY63" s="23"/>
      <c r="PFZ63" s="23"/>
      <c r="PGA63" s="23"/>
      <c r="PGB63" s="23"/>
      <c r="PGC63" s="23"/>
      <c r="PGD63" s="23"/>
      <c r="PGE63" s="23"/>
      <c r="PGF63" s="23"/>
      <c r="PGG63" s="23"/>
      <c r="PGH63" s="23"/>
      <c r="PGI63" s="23"/>
      <c r="PGJ63" s="23"/>
      <c r="PGK63" s="23"/>
      <c r="PGL63" s="23"/>
      <c r="PGM63" s="23"/>
      <c r="PGN63" s="23"/>
      <c r="PGO63" s="23"/>
      <c r="PGP63" s="23"/>
      <c r="PGQ63" s="23"/>
      <c r="PGR63" s="23"/>
      <c r="PGS63" s="23"/>
      <c r="PGT63" s="23"/>
      <c r="PGU63" s="23"/>
      <c r="PGV63" s="23"/>
      <c r="PGW63" s="23"/>
      <c r="PGX63" s="23"/>
      <c r="PGY63" s="23"/>
      <c r="PGZ63" s="23"/>
      <c r="PHA63" s="23"/>
      <c r="PHB63" s="23"/>
      <c r="PHC63" s="23"/>
      <c r="PHD63" s="23"/>
      <c r="PHE63" s="23"/>
      <c r="PHF63" s="23"/>
      <c r="PHG63" s="23"/>
      <c r="PHH63" s="23"/>
      <c r="PHI63" s="23"/>
      <c r="PHJ63" s="23"/>
      <c r="PHK63" s="23"/>
      <c r="PHL63" s="23"/>
      <c r="PHM63" s="23"/>
      <c r="PHN63" s="23"/>
      <c r="PHO63" s="23"/>
      <c r="PHP63" s="23"/>
      <c r="PHQ63" s="23"/>
      <c r="PHR63" s="23"/>
      <c r="PHS63" s="23"/>
      <c r="PHT63" s="23"/>
      <c r="PHU63" s="23"/>
      <c r="PHV63" s="23"/>
      <c r="PHW63" s="23"/>
      <c r="PHX63" s="23"/>
      <c r="PHY63" s="23"/>
      <c r="PHZ63" s="23"/>
      <c r="PIA63" s="23"/>
      <c r="PIB63" s="23"/>
      <c r="PIC63" s="23"/>
      <c r="PID63" s="23"/>
      <c r="PIE63" s="23"/>
      <c r="PIF63" s="23"/>
      <c r="PIG63" s="23"/>
      <c r="PIH63" s="23"/>
      <c r="PII63" s="23"/>
      <c r="PIJ63" s="23"/>
      <c r="PIK63" s="23"/>
      <c r="PIL63" s="23"/>
      <c r="PIM63" s="23"/>
      <c r="PIN63" s="23"/>
      <c r="PIO63" s="23"/>
      <c r="PIP63" s="23"/>
      <c r="PIQ63" s="23"/>
      <c r="PIR63" s="23"/>
      <c r="PIS63" s="23"/>
      <c r="PIT63" s="23"/>
      <c r="PIU63" s="23"/>
      <c r="PIV63" s="23"/>
      <c r="PIW63" s="23"/>
      <c r="PIX63" s="23"/>
      <c r="PIY63" s="23"/>
      <c r="PIZ63" s="23"/>
      <c r="PJA63" s="23"/>
      <c r="PJB63" s="23"/>
      <c r="PJC63" s="23"/>
      <c r="PJD63" s="23"/>
      <c r="PJE63" s="23"/>
      <c r="PJF63" s="23"/>
      <c r="PJG63" s="23"/>
      <c r="PJH63" s="23"/>
      <c r="PJI63" s="23"/>
      <c r="PJJ63" s="23"/>
      <c r="PJK63" s="23"/>
      <c r="PJL63" s="23"/>
      <c r="PJM63" s="23"/>
      <c r="PJN63" s="23"/>
      <c r="PJO63" s="23"/>
      <c r="PJP63" s="23"/>
      <c r="PJQ63" s="23"/>
      <c r="PJR63" s="23"/>
      <c r="PJS63" s="23"/>
      <c r="PJT63" s="23"/>
      <c r="PJU63" s="23"/>
      <c r="PJV63" s="23"/>
      <c r="PJW63" s="23"/>
      <c r="PJX63" s="23"/>
      <c r="PJY63" s="23"/>
      <c r="PJZ63" s="23"/>
      <c r="PKA63" s="23"/>
      <c r="PKB63" s="23"/>
      <c r="PKC63" s="23"/>
      <c r="PKD63" s="23"/>
      <c r="PKE63" s="23"/>
      <c r="PKF63" s="23"/>
      <c r="PKG63" s="23"/>
      <c r="PKH63" s="23"/>
      <c r="PKI63" s="23"/>
      <c r="PKJ63" s="23"/>
      <c r="PKK63" s="23"/>
      <c r="PKL63" s="23"/>
      <c r="PKM63" s="23"/>
      <c r="PKN63" s="23"/>
      <c r="PKO63" s="23"/>
      <c r="PKP63" s="23"/>
      <c r="PKQ63" s="23"/>
      <c r="PKR63" s="23"/>
      <c r="PKS63" s="23"/>
      <c r="PKT63" s="23"/>
      <c r="PKU63" s="23"/>
      <c r="PKV63" s="23"/>
      <c r="PKW63" s="23"/>
      <c r="PKX63" s="23"/>
      <c r="PKY63" s="23"/>
      <c r="PKZ63" s="23"/>
      <c r="PLA63" s="23"/>
      <c r="PLB63" s="23"/>
      <c r="PLC63" s="23"/>
      <c r="PLD63" s="23"/>
      <c r="PLE63" s="23"/>
      <c r="PLF63" s="23"/>
      <c r="PLG63" s="23"/>
      <c r="PLH63" s="23"/>
      <c r="PLI63" s="23"/>
      <c r="PLJ63" s="23"/>
      <c r="PLK63" s="23"/>
      <c r="PLL63" s="23"/>
      <c r="PLM63" s="23"/>
      <c r="PLN63" s="23"/>
      <c r="PLO63" s="23"/>
      <c r="PLP63" s="23"/>
      <c r="PLQ63" s="23"/>
      <c r="PLR63" s="23"/>
      <c r="PLS63" s="23"/>
      <c r="PLT63" s="23"/>
      <c r="PLU63" s="23"/>
      <c r="PLV63" s="23"/>
      <c r="PLW63" s="23"/>
      <c r="PLX63" s="23"/>
      <c r="PLY63" s="23"/>
      <c r="PLZ63" s="23"/>
      <c r="PMA63" s="23"/>
      <c r="PMB63" s="23"/>
      <c r="PMC63" s="23"/>
      <c r="PMD63" s="23"/>
      <c r="PME63" s="23"/>
      <c r="PMF63" s="23"/>
      <c r="PMG63" s="23"/>
      <c r="PMH63" s="23"/>
      <c r="PMI63" s="23"/>
      <c r="PMJ63" s="23"/>
      <c r="PMK63" s="23"/>
      <c r="PML63" s="23"/>
      <c r="PMM63" s="23"/>
      <c r="PMN63" s="23"/>
      <c r="PMO63" s="23"/>
      <c r="PMP63" s="23"/>
      <c r="PMQ63" s="23"/>
      <c r="PMR63" s="23"/>
      <c r="PMS63" s="23"/>
      <c r="PMT63" s="23"/>
      <c r="PMU63" s="23"/>
      <c r="PMV63" s="23"/>
      <c r="PMW63" s="23"/>
      <c r="PMX63" s="23"/>
      <c r="PMY63" s="23"/>
      <c r="PMZ63" s="23"/>
      <c r="PNA63" s="23"/>
      <c r="PNB63" s="23"/>
      <c r="PNC63" s="23"/>
      <c r="PND63" s="23"/>
      <c r="PNE63" s="23"/>
      <c r="PNF63" s="23"/>
      <c r="PNG63" s="23"/>
      <c r="PNH63" s="23"/>
      <c r="PNI63" s="23"/>
      <c r="PNJ63" s="23"/>
      <c r="PNK63" s="23"/>
      <c r="PNL63" s="23"/>
      <c r="PNM63" s="23"/>
      <c r="PNN63" s="23"/>
      <c r="PNO63" s="23"/>
      <c r="PNP63" s="23"/>
      <c r="PNQ63" s="23"/>
      <c r="PNR63" s="23"/>
      <c r="PNS63" s="23"/>
      <c r="PNT63" s="23"/>
      <c r="PNU63" s="23"/>
      <c r="PNV63" s="23"/>
      <c r="PNW63" s="23"/>
      <c r="PNX63" s="23"/>
      <c r="PNY63" s="23"/>
      <c r="PNZ63" s="23"/>
      <c r="POA63" s="23"/>
      <c r="POB63" s="23"/>
      <c r="POC63" s="23"/>
      <c r="POD63" s="23"/>
      <c r="POE63" s="23"/>
      <c r="POF63" s="23"/>
      <c r="POG63" s="23"/>
      <c r="POH63" s="23"/>
      <c r="POI63" s="23"/>
      <c r="POJ63" s="23"/>
      <c r="POK63" s="23"/>
      <c r="POL63" s="23"/>
      <c r="POM63" s="23"/>
      <c r="PON63" s="23"/>
      <c r="POO63" s="23"/>
      <c r="POP63" s="23"/>
      <c r="POQ63" s="23"/>
      <c r="POR63" s="23"/>
      <c r="POS63" s="23"/>
      <c r="POT63" s="23"/>
      <c r="POU63" s="23"/>
      <c r="POV63" s="23"/>
      <c r="POW63" s="23"/>
      <c r="POX63" s="23"/>
      <c r="POY63" s="23"/>
      <c r="POZ63" s="23"/>
      <c r="PPA63" s="23"/>
      <c r="PPB63" s="23"/>
      <c r="PPC63" s="23"/>
      <c r="PPD63" s="23"/>
      <c r="PPE63" s="23"/>
      <c r="PPF63" s="23"/>
      <c r="PPG63" s="23"/>
      <c r="PPH63" s="23"/>
      <c r="PPI63" s="23"/>
      <c r="PPJ63" s="23"/>
      <c r="PPK63" s="23"/>
      <c r="PPL63" s="23"/>
      <c r="PPM63" s="23"/>
      <c r="PPN63" s="23"/>
      <c r="PPO63" s="23"/>
      <c r="PPP63" s="23"/>
      <c r="PPQ63" s="23"/>
      <c r="PPR63" s="23"/>
      <c r="PPS63" s="23"/>
      <c r="PPT63" s="23"/>
      <c r="PPU63" s="23"/>
      <c r="PPV63" s="23"/>
      <c r="PPW63" s="23"/>
      <c r="PPX63" s="23"/>
      <c r="PPY63" s="23"/>
      <c r="PPZ63" s="23"/>
      <c r="PQA63" s="23"/>
      <c r="PQB63" s="23"/>
      <c r="PQC63" s="23"/>
      <c r="PQD63" s="23"/>
      <c r="PQE63" s="23"/>
      <c r="PQF63" s="23"/>
      <c r="PQG63" s="23"/>
      <c r="PQH63" s="23"/>
      <c r="PQI63" s="23"/>
      <c r="PQJ63" s="23"/>
      <c r="PQK63" s="23"/>
      <c r="PQL63" s="23"/>
      <c r="PQM63" s="23"/>
      <c r="PQN63" s="23"/>
      <c r="PQO63" s="23"/>
      <c r="PQP63" s="23"/>
      <c r="PQQ63" s="23"/>
      <c r="PQR63" s="23"/>
      <c r="PQS63" s="23"/>
      <c r="PQT63" s="23"/>
      <c r="PQU63" s="23"/>
      <c r="PQV63" s="23"/>
      <c r="PQW63" s="23"/>
      <c r="PQX63" s="23"/>
      <c r="PQY63" s="23"/>
      <c r="PQZ63" s="23"/>
      <c r="PRA63" s="23"/>
      <c r="PRB63" s="23"/>
      <c r="PRC63" s="23"/>
      <c r="PRD63" s="23"/>
      <c r="PRE63" s="23"/>
      <c r="PRF63" s="23"/>
      <c r="PRG63" s="23"/>
      <c r="PRH63" s="23"/>
      <c r="PRI63" s="23"/>
      <c r="PRJ63" s="23"/>
      <c r="PRK63" s="23"/>
      <c r="PRL63" s="23"/>
      <c r="PRM63" s="23"/>
      <c r="PRN63" s="23"/>
      <c r="PRO63" s="23"/>
      <c r="PRP63" s="23"/>
      <c r="PRQ63" s="23"/>
      <c r="PRR63" s="23"/>
      <c r="PRS63" s="23"/>
      <c r="PRT63" s="23"/>
      <c r="PRU63" s="23"/>
      <c r="PRV63" s="23"/>
      <c r="PRW63" s="23"/>
      <c r="PRX63" s="23"/>
      <c r="PRY63" s="23"/>
      <c r="PRZ63" s="23"/>
      <c r="PSA63" s="23"/>
      <c r="PSB63" s="23"/>
      <c r="PSC63" s="23"/>
      <c r="PSD63" s="23"/>
      <c r="PSE63" s="23"/>
      <c r="PSF63" s="23"/>
      <c r="PSG63" s="23"/>
      <c r="PSH63" s="23"/>
      <c r="PSI63" s="23"/>
      <c r="PSJ63" s="23"/>
      <c r="PSK63" s="23"/>
      <c r="PSL63" s="23"/>
      <c r="PSM63" s="23"/>
      <c r="PSN63" s="23"/>
      <c r="PSO63" s="23"/>
      <c r="PSP63" s="23"/>
      <c r="PSQ63" s="23"/>
      <c r="PSR63" s="23"/>
      <c r="PSS63" s="23"/>
      <c r="PST63" s="23"/>
      <c r="PSU63" s="23"/>
      <c r="PSV63" s="23"/>
      <c r="PSW63" s="23"/>
      <c r="PSX63" s="23"/>
      <c r="PSY63" s="23"/>
      <c r="PSZ63" s="23"/>
      <c r="PTA63" s="23"/>
      <c r="PTB63" s="23"/>
      <c r="PTC63" s="23"/>
      <c r="PTD63" s="23"/>
      <c r="PTE63" s="23"/>
      <c r="PTF63" s="23"/>
      <c r="PTG63" s="23"/>
      <c r="PTH63" s="23"/>
      <c r="PTI63" s="23"/>
      <c r="PTJ63" s="23"/>
      <c r="PTK63" s="23"/>
      <c r="PTL63" s="23"/>
      <c r="PTM63" s="23"/>
      <c r="PTN63" s="23"/>
      <c r="PTO63" s="23"/>
      <c r="PTP63" s="23"/>
      <c r="PTQ63" s="23"/>
      <c r="PTR63" s="23"/>
      <c r="PTS63" s="23"/>
      <c r="PTT63" s="23"/>
      <c r="PTU63" s="23"/>
      <c r="PTV63" s="23"/>
      <c r="PTW63" s="23"/>
      <c r="PTX63" s="23"/>
      <c r="PTY63" s="23"/>
      <c r="PTZ63" s="23"/>
      <c r="PUA63" s="23"/>
      <c r="PUB63" s="23"/>
      <c r="PUC63" s="23"/>
      <c r="PUD63" s="23"/>
      <c r="PUE63" s="23"/>
      <c r="PUF63" s="23"/>
      <c r="PUG63" s="23"/>
      <c r="PUH63" s="23"/>
      <c r="PUI63" s="23"/>
      <c r="PUJ63" s="23"/>
      <c r="PUK63" s="23"/>
      <c r="PUL63" s="23"/>
      <c r="PUM63" s="23"/>
      <c r="PUN63" s="23"/>
      <c r="PUO63" s="23"/>
      <c r="PUP63" s="23"/>
      <c r="PUQ63" s="23"/>
      <c r="PUR63" s="23"/>
      <c r="PUS63" s="23"/>
      <c r="PUT63" s="23"/>
      <c r="PUU63" s="23"/>
      <c r="PUV63" s="23"/>
      <c r="PUW63" s="23"/>
      <c r="PUX63" s="23"/>
      <c r="PUY63" s="23"/>
      <c r="PUZ63" s="23"/>
      <c r="PVA63" s="23"/>
      <c r="PVB63" s="23"/>
      <c r="PVC63" s="23"/>
      <c r="PVD63" s="23"/>
      <c r="PVE63" s="23"/>
      <c r="PVF63" s="23"/>
      <c r="PVG63" s="23"/>
      <c r="PVH63" s="23"/>
      <c r="PVI63" s="23"/>
      <c r="PVJ63" s="23"/>
      <c r="PVK63" s="23"/>
      <c r="PVL63" s="23"/>
      <c r="PVM63" s="23"/>
      <c r="PVN63" s="23"/>
      <c r="PVO63" s="23"/>
      <c r="PVP63" s="23"/>
      <c r="PVQ63" s="23"/>
      <c r="PVR63" s="23"/>
      <c r="PVS63" s="23"/>
      <c r="PVT63" s="23"/>
      <c r="PVU63" s="23"/>
      <c r="PVV63" s="23"/>
      <c r="PVW63" s="23"/>
      <c r="PVX63" s="23"/>
      <c r="PVY63" s="23"/>
      <c r="PVZ63" s="23"/>
      <c r="PWA63" s="23"/>
      <c r="PWB63" s="23"/>
      <c r="PWC63" s="23"/>
      <c r="PWD63" s="23"/>
      <c r="PWE63" s="23"/>
      <c r="PWF63" s="23"/>
      <c r="PWG63" s="23"/>
      <c r="PWH63" s="23"/>
      <c r="PWI63" s="23"/>
      <c r="PWJ63" s="23"/>
      <c r="PWK63" s="23"/>
      <c r="PWL63" s="23"/>
      <c r="PWM63" s="23"/>
      <c r="PWN63" s="23"/>
      <c r="PWO63" s="23"/>
      <c r="PWP63" s="23"/>
      <c r="PWQ63" s="23"/>
      <c r="PWR63" s="23"/>
      <c r="PWS63" s="23"/>
      <c r="PWT63" s="23"/>
      <c r="PWU63" s="23"/>
      <c r="PWV63" s="23"/>
      <c r="PWW63" s="23"/>
      <c r="PWX63" s="23"/>
      <c r="PWY63" s="23"/>
      <c r="PWZ63" s="23"/>
      <c r="PXA63" s="23"/>
      <c r="PXB63" s="23"/>
      <c r="PXC63" s="23"/>
      <c r="PXD63" s="23"/>
      <c r="PXE63" s="23"/>
      <c r="PXF63" s="23"/>
      <c r="PXG63" s="23"/>
      <c r="PXH63" s="23"/>
      <c r="PXI63" s="23"/>
      <c r="PXJ63" s="23"/>
      <c r="PXK63" s="23"/>
      <c r="PXL63" s="23"/>
      <c r="PXM63" s="23"/>
      <c r="PXN63" s="23"/>
      <c r="PXO63" s="23"/>
      <c r="PXP63" s="23"/>
      <c r="PXQ63" s="23"/>
      <c r="PXR63" s="23"/>
      <c r="PXS63" s="23"/>
      <c r="PXT63" s="23"/>
      <c r="PXU63" s="23"/>
      <c r="PXV63" s="23"/>
      <c r="PXW63" s="23"/>
      <c r="PXX63" s="23"/>
      <c r="PXY63" s="23"/>
      <c r="PXZ63" s="23"/>
      <c r="PYA63" s="23"/>
      <c r="PYB63" s="23"/>
      <c r="PYC63" s="23"/>
      <c r="PYD63" s="23"/>
      <c r="PYE63" s="23"/>
      <c r="PYF63" s="23"/>
      <c r="PYG63" s="23"/>
      <c r="PYH63" s="23"/>
      <c r="PYI63" s="23"/>
      <c r="PYJ63" s="23"/>
      <c r="PYK63" s="23"/>
      <c r="PYL63" s="23"/>
      <c r="PYM63" s="23"/>
      <c r="PYN63" s="23"/>
      <c r="PYO63" s="23"/>
      <c r="PYP63" s="23"/>
      <c r="PYQ63" s="23"/>
      <c r="PYR63" s="23"/>
      <c r="PYS63" s="23"/>
      <c r="PYT63" s="23"/>
      <c r="PYU63" s="23"/>
      <c r="PYV63" s="23"/>
      <c r="PYW63" s="23"/>
      <c r="PYX63" s="23"/>
      <c r="PYY63" s="23"/>
      <c r="PYZ63" s="23"/>
      <c r="PZA63" s="23"/>
      <c r="PZB63" s="23"/>
      <c r="PZC63" s="23"/>
      <c r="PZD63" s="23"/>
      <c r="PZE63" s="23"/>
      <c r="PZF63" s="23"/>
      <c r="PZG63" s="23"/>
      <c r="PZH63" s="23"/>
      <c r="PZI63" s="23"/>
      <c r="PZJ63" s="23"/>
      <c r="PZK63" s="23"/>
      <c r="PZL63" s="23"/>
      <c r="PZM63" s="23"/>
      <c r="PZN63" s="23"/>
      <c r="PZO63" s="23"/>
      <c r="PZP63" s="23"/>
      <c r="PZQ63" s="23"/>
      <c r="PZR63" s="23"/>
      <c r="PZS63" s="23"/>
      <c r="PZT63" s="23"/>
      <c r="PZU63" s="23"/>
      <c r="PZV63" s="23"/>
      <c r="PZW63" s="23"/>
      <c r="PZX63" s="23"/>
      <c r="PZY63" s="23"/>
      <c r="PZZ63" s="23"/>
      <c r="QAA63" s="23"/>
      <c r="QAB63" s="23"/>
      <c r="QAC63" s="23"/>
      <c r="QAD63" s="23"/>
      <c r="QAE63" s="23"/>
      <c r="QAF63" s="23"/>
      <c r="QAG63" s="23"/>
      <c r="QAH63" s="23"/>
      <c r="QAI63" s="23"/>
      <c r="QAJ63" s="23"/>
      <c r="QAK63" s="23"/>
      <c r="QAL63" s="23"/>
      <c r="QAM63" s="23"/>
      <c r="QAN63" s="23"/>
      <c r="QAO63" s="23"/>
      <c r="QAP63" s="23"/>
      <c r="QAQ63" s="23"/>
      <c r="QAR63" s="23"/>
      <c r="QAS63" s="23"/>
      <c r="QAT63" s="23"/>
      <c r="QAU63" s="23"/>
      <c r="QAV63" s="23"/>
      <c r="QAW63" s="23"/>
      <c r="QAX63" s="23"/>
      <c r="QAY63" s="23"/>
      <c r="QAZ63" s="23"/>
      <c r="QBA63" s="23"/>
      <c r="QBB63" s="23"/>
      <c r="QBC63" s="23"/>
      <c r="QBD63" s="23"/>
      <c r="QBE63" s="23"/>
      <c r="QBF63" s="23"/>
      <c r="QBG63" s="23"/>
      <c r="QBH63" s="23"/>
      <c r="QBI63" s="23"/>
      <c r="QBJ63" s="23"/>
      <c r="QBK63" s="23"/>
      <c r="QBL63" s="23"/>
      <c r="QBM63" s="23"/>
      <c r="QBN63" s="23"/>
      <c r="QBO63" s="23"/>
      <c r="QBP63" s="23"/>
      <c r="QBQ63" s="23"/>
      <c r="QBR63" s="23"/>
      <c r="QBS63" s="23"/>
      <c r="QBT63" s="23"/>
      <c r="QBU63" s="23"/>
      <c r="QBV63" s="23"/>
      <c r="QBW63" s="23"/>
      <c r="QBX63" s="23"/>
      <c r="QBY63" s="23"/>
      <c r="QBZ63" s="23"/>
      <c r="QCA63" s="23"/>
      <c r="QCB63" s="23"/>
      <c r="QCC63" s="23"/>
      <c r="QCD63" s="23"/>
      <c r="QCE63" s="23"/>
      <c r="QCF63" s="23"/>
      <c r="QCG63" s="23"/>
      <c r="QCH63" s="23"/>
      <c r="QCI63" s="23"/>
      <c r="QCJ63" s="23"/>
      <c r="QCK63" s="23"/>
      <c r="QCL63" s="23"/>
      <c r="QCM63" s="23"/>
      <c r="QCN63" s="23"/>
      <c r="QCO63" s="23"/>
      <c r="QCP63" s="23"/>
      <c r="QCQ63" s="23"/>
      <c r="QCR63" s="23"/>
      <c r="QCS63" s="23"/>
      <c r="QCT63" s="23"/>
      <c r="QCU63" s="23"/>
      <c r="QCV63" s="23"/>
      <c r="QCW63" s="23"/>
      <c r="QCX63" s="23"/>
      <c r="QCY63" s="23"/>
      <c r="QCZ63" s="23"/>
      <c r="QDA63" s="23"/>
      <c r="QDB63" s="23"/>
      <c r="QDC63" s="23"/>
      <c r="QDD63" s="23"/>
      <c r="QDE63" s="23"/>
      <c r="QDF63" s="23"/>
      <c r="QDG63" s="23"/>
      <c r="QDH63" s="23"/>
      <c r="QDI63" s="23"/>
      <c r="QDJ63" s="23"/>
      <c r="QDK63" s="23"/>
      <c r="QDL63" s="23"/>
      <c r="QDM63" s="23"/>
      <c r="QDN63" s="23"/>
      <c r="QDO63" s="23"/>
      <c r="QDP63" s="23"/>
      <c r="QDQ63" s="23"/>
      <c r="QDR63" s="23"/>
      <c r="QDS63" s="23"/>
      <c r="QDT63" s="23"/>
      <c r="QDU63" s="23"/>
      <c r="QDV63" s="23"/>
      <c r="QDW63" s="23"/>
      <c r="QDX63" s="23"/>
      <c r="QDY63" s="23"/>
      <c r="QDZ63" s="23"/>
      <c r="QEA63" s="23"/>
      <c r="QEB63" s="23"/>
      <c r="QEC63" s="23"/>
      <c r="QED63" s="23"/>
      <c r="QEE63" s="23"/>
      <c r="QEF63" s="23"/>
      <c r="QEG63" s="23"/>
      <c r="QEH63" s="23"/>
      <c r="QEI63" s="23"/>
      <c r="QEJ63" s="23"/>
      <c r="QEK63" s="23"/>
      <c r="QEL63" s="23"/>
      <c r="QEM63" s="23"/>
      <c r="QEN63" s="23"/>
      <c r="QEO63" s="23"/>
      <c r="QEP63" s="23"/>
      <c r="QEQ63" s="23"/>
      <c r="QER63" s="23"/>
      <c r="QES63" s="23"/>
      <c r="QET63" s="23"/>
      <c r="QEU63" s="23"/>
      <c r="QEV63" s="23"/>
      <c r="QEW63" s="23"/>
      <c r="QEX63" s="23"/>
      <c r="QEY63" s="23"/>
      <c r="QEZ63" s="23"/>
      <c r="QFA63" s="23"/>
      <c r="QFB63" s="23"/>
      <c r="QFC63" s="23"/>
      <c r="QFD63" s="23"/>
      <c r="QFE63" s="23"/>
      <c r="QFF63" s="23"/>
      <c r="QFG63" s="23"/>
      <c r="QFH63" s="23"/>
      <c r="QFI63" s="23"/>
      <c r="QFJ63" s="23"/>
      <c r="QFK63" s="23"/>
      <c r="QFL63" s="23"/>
      <c r="QFM63" s="23"/>
      <c r="QFN63" s="23"/>
      <c r="QFO63" s="23"/>
      <c r="QFP63" s="23"/>
      <c r="QFQ63" s="23"/>
      <c r="QFR63" s="23"/>
      <c r="QFS63" s="23"/>
      <c r="QFT63" s="23"/>
      <c r="QFU63" s="23"/>
      <c r="QFV63" s="23"/>
      <c r="QFW63" s="23"/>
      <c r="QFX63" s="23"/>
      <c r="QFY63" s="23"/>
      <c r="QFZ63" s="23"/>
      <c r="QGA63" s="23"/>
      <c r="QGB63" s="23"/>
      <c r="QGC63" s="23"/>
      <c r="QGD63" s="23"/>
      <c r="QGE63" s="23"/>
      <c r="QGF63" s="23"/>
      <c r="QGG63" s="23"/>
      <c r="QGH63" s="23"/>
      <c r="QGI63" s="23"/>
      <c r="QGJ63" s="23"/>
      <c r="QGK63" s="23"/>
      <c r="QGL63" s="23"/>
      <c r="QGM63" s="23"/>
      <c r="QGN63" s="23"/>
      <c r="QGO63" s="23"/>
      <c r="QGP63" s="23"/>
      <c r="QGQ63" s="23"/>
      <c r="QGR63" s="23"/>
      <c r="QGS63" s="23"/>
      <c r="QGT63" s="23"/>
      <c r="QGU63" s="23"/>
      <c r="QGV63" s="23"/>
      <c r="QGW63" s="23"/>
      <c r="QGX63" s="23"/>
      <c r="QGY63" s="23"/>
      <c r="QGZ63" s="23"/>
      <c r="QHA63" s="23"/>
      <c r="QHB63" s="23"/>
      <c r="QHC63" s="23"/>
      <c r="QHD63" s="23"/>
      <c r="QHE63" s="23"/>
      <c r="QHF63" s="23"/>
      <c r="QHG63" s="23"/>
      <c r="QHH63" s="23"/>
      <c r="QHI63" s="23"/>
      <c r="QHJ63" s="23"/>
      <c r="QHK63" s="23"/>
      <c r="QHL63" s="23"/>
      <c r="QHM63" s="23"/>
      <c r="QHN63" s="23"/>
      <c r="QHO63" s="23"/>
      <c r="QHP63" s="23"/>
      <c r="QHQ63" s="23"/>
      <c r="QHR63" s="23"/>
      <c r="QHS63" s="23"/>
      <c r="QHT63" s="23"/>
      <c r="QHU63" s="23"/>
      <c r="QHV63" s="23"/>
      <c r="QHW63" s="23"/>
      <c r="QHX63" s="23"/>
      <c r="QHY63" s="23"/>
      <c r="QHZ63" s="23"/>
      <c r="QIA63" s="23"/>
      <c r="QIB63" s="23"/>
      <c r="QIC63" s="23"/>
      <c r="QID63" s="23"/>
      <c r="QIE63" s="23"/>
      <c r="QIF63" s="23"/>
      <c r="QIG63" s="23"/>
      <c r="QIH63" s="23"/>
      <c r="QII63" s="23"/>
      <c r="QIJ63" s="23"/>
      <c r="QIK63" s="23"/>
      <c r="QIL63" s="23"/>
      <c r="QIM63" s="23"/>
      <c r="QIN63" s="23"/>
      <c r="QIO63" s="23"/>
      <c r="QIP63" s="23"/>
      <c r="QIQ63" s="23"/>
      <c r="QIR63" s="23"/>
      <c r="QIS63" s="23"/>
      <c r="QIT63" s="23"/>
      <c r="QIU63" s="23"/>
      <c r="QIV63" s="23"/>
      <c r="QIW63" s="23"/>
      <c r="QIX63" s="23"/>
      <c r="QIY63" s="23"/>
      <c r="QIZ63" s="23"/>
      <c r="QJA63" s="23"/>
      <c r="QJB63" s="23"/>
      <c r="QJC63" s="23"/>
      <c r="QJD63" s="23"/>
      <c r="QJE63" s="23"/>
      <c r="QJF63" s="23"/>
      <c r="QJG63" s="23"/>
      <c r="QJH63" s="23"/>
      <c r="QJI63" s="23"/>
      <c r="QJJ63" s="23"/>
      <c r="QJK63" s="23"/>
      <c r="QJL63" s="23"/>
      <c r="QJM63" s="23"/>
      <c r="QJN63" s="23"/>
      <c r="QJO63" s="23"/>
      <c r="QJP63" s="23"/>
      <c r="QJQ63" s="23"/>
      <c r="QJR63" s="23"/>
      <c r="QJS63" s="23"/>
      <c r="QJT63" s="23"/>
      <c r="QJU63" s="23"/>
      <c r="QJV63" s="23"/>
      <c r="QJW63" s="23"/>
      <c r="QJX63" s="23"/>
      <c r="QJY63" s="23"/>
      <c r="QJZ63" s="23"/>
      <c r="QKA63" s="23"/>
      <c r="QKB63" s="23"/>
      <c r="QKC63" s="23"/>
      <c r="QKD63" s="23"/>
      <c r="QKE63" s="23"/>
      <c r="QKF63" s="23"/>
      <c r="QKG63" s="23"/>
      <c r="QKH63" s="23"/>
      <c r="QKI63" s="23"/>
      <c r="QKJ63" s="23"/>
      <c r="QKK63" s="23"/>
      <c r="QKL63" s="23"/>
      <c r="QKM63" s="23"/>
      <c r="QKN63" s="23"/>
      <c r="QKO63" s="23"/>
      <c r="QKP63" s="23"/>
      <c r="QKQ63" s="23"/>
      <c r="QKR63" s="23"/>
      <c r="QKS63" s="23"/>
      <c r="QKT63" s="23"/>
      <c r="QKU63" s="23"/>
      <c r="QKV63" s="23"/>
      <c r="QKW63" s="23"/>
      <c r="QKX63" s="23"/>
      <c r="QKY63" s="23"/>
      <c r="QKZ63" s="23"/>
      <c r="QLA63" s="23"/>
      <c r="QLB63" s="23"/>
      <c r="QLC63" s="23"/>
      <c r="QLD63" s="23"/>
      <c r="QLE63" s="23"/>
      <c r="QLF63" s="23"/>
      <c r="QLG63" s="23"/>
      <c r="QLH63" s="23"/>
      <c r="QLI63" s="23"/>
      <c r="QLJ63" s="23"/>
      <c r="QLK63" s="23"/>
      <c r="QLL63" s="23"/>
      <c r="QLM63" s="23"/>
      <c r="QLN63" s="23"/>
      <c r="QLO63" s="23"/>
      <c r="QLP63" s="23"/>
      <c r="QLQ63" s="23"/>
      <c r="QLR63" s="23"/>
      <c r="QLS63" s="23"/>
      <c r="QLT63" s="23"/>
      <c r="QLU63" s="23"/>
      <c r="QLV63" s="23"/>
      <c r="QLW63" s="23"/>
      <c r="QLX63" s="23"/>
      <c r="QLY63" s="23"/>
      <c r="QLZ63" s="23"/>
      <c r="QMA63" s="23"/>
      <c r="QMB63" s="23"/>
      <c r="QMC63" s="23"/>
      <c r="QMD63" s="23"/>
      <c r="QME63" s="23"/>
      <c r="QMF63" s="23"/>
      <c r="QMG63" s="23"/>
      <c r="QMH63" s="23"/>
      <c r="QMI63" s="23"/>
      <c r="QMJ63" s="23"/>
      <c r="QMK63" s="23"/>
      <c r="QML63" s="23"/>
      <c r="QMM63" s="23"/>
      <c r="QMN63" s="23"/>
      <c r="QMO63" s="23"/>
      <c r="QMP63" s="23"/>
      <c r="QMQ63" s="23"/>
      <c r="QMR63" s="23"/>
      <c r="QMS63" s="23"/>
      <c r="QMT63" s="23"/>
      <c r="QMU63" s="23"/>
      <c r="QMV63" s="23"/>
      <c r="QMW63" s="23"/>
      <c r="QMX63" s="23"/>
      <c r="QMY63" s="23"/>
      <c r="QMZ63" s="23"/>
      <c r="QNA63" s="23"/>
      <c r="QNB63" s="23"/>
      <c r="QNC63" s="23"/>
      <c r="QND63" s="23"/>
      <c r="QNE63" s="23"/>
      <c r="QNF63" s="23"/>
      <c r="QNG63" s="23"/>
      <c r="QNH63" s="23"/>
      <c r="QNI63" s="23"/>
      <c r="QNJ63" s="23"/>
      <c r="QNK63" s="23"/>
      <c r="QNL63" s="23"/>
      <c r="QNM63" s="23"/>
      <c r="QNN63" s="23"/>
      <c r="QNO63" s="23"/>
      <c r="QNP63" s="23"/>
      <c r="QNQ63" s="23"/>
      <c r="QNR63" s="23"/>
      <c r="QNS63" s="23"/>
      <c r="QNT63" s="23"/>
      <c r="QNU63" s="23"/>
      <c r="QNV63" s="23"/>
      <c r="QNW63" s="23"/>
      <c r="QNX63" s="23"/>
      <c r="QNY63" s="23"/>
      <c r="QNZ63" s="23"/>
      <c r="QOA63" s="23"/>
      <c r="QOB63" s="23"/>
      <c r="QOC63" s="23"/>
      <c r="QOD63" s="23"/>
      <c r="QOE63" s="23"/>
      <c r="QOF63" s="23"/>
      <c r="QOG63" s="23"/>
      <c r="QOH63" s="23"/>
      <c r="QOI63" s="23"/>
      <c r="QOJ63" s="23"/>
      <c r="QOK63" s="23"/>
      <c r="QOL63" s="23"/>
      <c r="QOM63" s="23"/>
      <c r="QON63" s="23"/>
      <c r="QOO63" s="23"/>
      <c r="QOP63" s="23"/>
      <c r="QOQ63" s="23"/>
      <c r="QOR63" s="23"/>
      <c r="QOS63" s="23"/>
      <c r="QOT63" s="23"/>
      <c r="QOU63" s="23"/>
      <c r="QOV63" s="23"/>
      <c r="QOW63" s="23"/>
      <c r="QOX63" s="23"/>
      <c r="QOY63" s="23"/>
      <c r="QOZ63" s="23"/>
      <c r="QPA63" s="23"/>
      <c r="QPB63" s="23"/>
      <c r="QPC63" s="23"/>
      <c r="QPD63" s="23"/>
      <c r="QPE63" s="23"/>
      <c r="QPF63" s="23"/>
      <c r="QPG63" s="23"/>
      <c r="QPH63" s="23"/>
      <c r="QPI63" s="23"/>
      <c r="QPJ63" s="23"/>
      <c r="QPK63" s="23"/>
      <c r="QPL63" s="23"/>
      <c r="QPM63" s="23"/>
      <c r="QPN63" s="23"/>
      <c r="QPO63" s="23"/>
      <c r="QPP63" s="23"/>
      <c r="QPQ63" s="23"/>
      <c r="QPR63" s="23"/>
      <c r="QPS63" s="23"/>
      <c r="QPT63" s="23"/>
      <c r="QPU63" s="23"/>
      <c r="QPV63" s="23"/>
      <c r="QPW63" s="23"/>
      <c r="QPX63" s="23"/>
      <c r="QPY63" s="23"/>
      <c r="QPZ63" s="23"/>
      <c r="QQA63" s="23"/>
      <c r="QQB63" s="23"/>
      <c r="QQC63" s="23"/>
      <c r="QQD63" s="23"/>
      <c r="QQE63" s="23"/>
      <c r="QQF63" s="23"/>
      <c r="QQG63" s="23"/>
      <c r="QQH63" s="23"/>
      <c r="QQI63" s="23"/>
      <c r="QQJ63" s="23"/>
      <c r="QQK63" s="23"/>
      <c r="QQL63" s="23"/>
      <c r="QQM63" s="23"/>
      <c r="QQN63" s="23"/>
      <c r="QQO63" s="23"/>
      <c r="QQP63" s="23"/>
      <c r="QQQ63" s="23"/>
      <c r="QQR63" s="23"/>
      <c r="QQS63" s="23"/>
      <c r="QQT63" s="23"/>
      <c r="QQU63" s="23"/>
      <c r="QQV63" s="23"/>
      <c r="QQW63" s="23"/>
      <c r="QQX63" s="23"/>
      <c r="QQY63" s="23"/>
      <c r="QQZ63" s="23"/>
      <c r="QRA63" s="23"/>
      <c r="QRB63" s="23"/>
      <c r="QRC63" s="23"/>
      <c r="QRD63" s="23"/>
      <c r="QRE63" s="23"/>
      <c r="QRF63" s="23"/>
      <c r="QRG63" s="23"/>
      <c r="QRH63" s="23"/>
      <c r="QRI63" s="23"/>
      <c r="QRJ63" s="23"/>
      <c r="QRK63" s="23"/>
      <c r="QRL63" s="23"/>
      <c r="QRM63" s="23"/>
      <c r="QRN63" s="23"/>
      <c r="QRO63" s="23"/>
      <c r="QRP63" s="23"/>
      <c r="QRQ63" s="23"/>
      <c r="QRR63" s="23"/>
      <c r="QRS63" s="23"/>
      <c r="QRT63" s="23"/>
      <c r="QRU63" s="23"/>
      <c r="QRV63" s="23"/>
      <c r="QRW63" s="23"/>
      <c r="QRX63" s="23"/>
      <c r="QRY63" s="23"/>
      <c r="QRZ63" s="23"/>
      <c r="QSA63" s="23"/>
      <c r="QSB63" s="23"/>
      <c r="QSC63" s="23"/>
      <c r="QSD63" s="23"/>
      <c r="QSE63" s="23"/>
      <c r="QSF63" s="23"/>
      <c r="QSG63" s="23"/>
      <c r="QSH63" s="23"/>
      <c r="QSI63" s="23"/>
      <c r="QSJ63" s="23"/>
      <c r="QSK63" s="23"/>
      <c r="QSL63" s="23"/>
      <c r="QSM63" s="23"/>
      <c r="QSN63" s="23"/>
      <c r="QSO63" s="23"/>
      <c r="QSP63" s="23"/>
      <c r="QSQ63" s="23"/>
      <c r="QSR63" s="23"/>
      <c r="QSS63" s="23"/>
      <c r="QST63" s="23"/>
      <c r="QSU63" s="23"/>
      <c r="QSV63" s="23"/>
      <c r="QSW63" s="23"/>
      <c r="QSX63" s="23"/>
      <c r="QSY63" s="23"/>
      <c r="QSZ63" s="23"/>
      <c r="QTA63" s="23"/>
      <c r="QTB63" s="23"/>
      <c r="QTC63" s="23"/>
      <c r="QTD63" s="23"/>
      <c r="QTE63" s="23"/>
      <c r="QTF63" s="23"/>
      <c r="QTG63" s="23"/>
      <c r="QTH63" s="23"/>
      <c r="QTI63" s="23"/>
      <c r="QTJ63" s="23"/>
      <c r="QTK63" s="23"/>
      <c r="QTL63" s="23"/>
      <c r="QTM63" s="23"/>
      <c r="QTN63" s="23"/>
      <c r="QTO63" s="23"/>
      <c r="QTP63" s="23"/>
      <c r="QTQ63" s="23"/>
      <c r="QTR63" s="23"/>
      <c r="QTS63" s="23"/>
      <c r="QTT63" s="23"/>
      <c r="QTU63" s="23"/>
      <c r="QTV63" s="23"/>
      <c r="QTW63" s="23"/>
      <c r="QTX63" s="23"/>
      <c r="QTY63" s="23"/>
      <c r="QTZ63" s="23"/>
      <c r="QUA63" s="23"/>
      <c r="QUB63" s="23"/>
      <c r="QUC63" s="23"/>
      <c r="QUD63" s="23"/>
      <c r="QUE63" s="23"/>
      <c r="QUF63" s="23"/>
      <c r="QUG63" s="23"/>
      <c r="QUH63" s="23"/>
      <c r="QUI63" s="23"/>
      <c r="QUJ63" s="23"/>
      <c r="QUK63" s="23"/>
      <c r="QUL63" s="23"/>
      <c r="QUM63" s="23"/>
      <c r="QUN63" s="23"/>
      <c r="QUO63" s="23"/>
      <c r="QUP63" s="23"/>
      <c r="QUQ63" s="23"/>
      <c r="QUR63" s="23"/>
      <c r="QUS63" s="23"/>
      <c r="QUT63" s="23"/>
      <c r="QUU63" s="23"/>
      <c r="QUV63" s="23"/>
      <c r="QUW63" s="23"/>
      <c r="QUX63" s="23"/>
      <c r="QUY63" s="23"/>
      <c r="QUZ63" s="23"/>
      <c r="QVA63" s="23"/>
      <c r="QVB63" s="23"/>
      <c r="QVC63" s="23"/>
      <c r="QVD63" s="23"/>
      <c r="QVE63" s="23"/>
      <c r="QVF63" s="23"/>
      <c r="QVG63" s="23"/>
      <c r="QVH63" s="23"/>
      <c r="QVI63" s="23"/>
      <c r="QVJ63" s="23"/>
      <c r="QVK63" s="23"/>
      <c r="QVL63" s="23"/>
      <c r="QVM63" s="23"/>
      <c r="QVN63" s="23"/>
      <c r="QVO63" s="23"/>
      <c r="QVP63" s="23"/>
      <c r="QVQ63" s="23"/>
      <c r="QVR63" s="23"/>
      <c r="QVS63" s="23"/>
      <c r="QVT63" s="23"/>
      <c r="QVU63" s="23"/>
      <c r="QVV63" s="23"/>
      <c r="QVW63" s="23"/>
      <c r="QVX63" s="23"/>
      <c r="QVY63" s="23"/>
      <c r="QVZ63" s="23"/>
      <c r="QWA63" s="23"/>
      <c r="QWB63" s="23"/>
      <c r="QWC63" s="23"/>
      <c r="QWD63" s="23"/>
      <c r="QWE63" s="23"/>
      <c r="QWF63" s="23"/>
      <c r="QWG63" s="23"/>
      <c r="QWH63" s="23"/>
      <c r="QWI63" s="23"/>
      <c r="QWJ63" s="23"/>
      <c r="QWK63" s="23"/>
      <c r="QWL63" s="23"/>
      <c r="QWM63" s="23"/>
      <c r="QWN63" s="23"/>
      <c r="QWO63" s="23"/>
      <c r="QWP63" s="23"/>
      <c r="QWQ63" s="23"/>
      <c r="QWR63" s="23"/>
      <c r="QWS63" s="23"/>
      <c r="QWT63" s="23"/>
      <c r="QWU63" s="23"/>
      <c r="QWV63" s="23"/>
      <c r="QWW63" s="23"/>
      <c r="QWX63" s="23"/>
      <c r="QWY63" s="23"/>
      <c r="QWZ63" s="23"/>
      <c r="QXA63" s="23"/>
      <c r="QXB63" s="23"/>
      <c r="QXC63" s="23"/>
      <c r="QXD63" s="23"/>
      <c r="QXE63" s="23"/>
      <c r="QXF63" s="23"/>
      <c r="QXG63" s="23"/>
      <c r="QXH63" s="23"/>
      <c r="QXI63" s="23"/>
      <c r="QXJ63" s="23"/>
      <c r="QXK63" s="23"/>
      <c r="QXL63" s="23"/>
      <c r="QXM63" s="23"/>
      <c r="QXN63" s="23"/>
      <c r="QXO63" s="23"/>
      <c r="QXP63" s="23"/>
      <c r="QXQ63" s="23"/>
      <c r="QXR63" s="23"/>
      <c r="QXS63" s="23"/>
      <c r="QXT63" s="23"/>
      <c r="QXU63" s="23"/>
      <c r="QXV63" s="23"/>
      <c r="QXW63" s="23"/>
      <c r="QXX63" s="23"/>
      <c r="QXY63" s="23"/>
      <c r="QXZ63" s="23"/>
      <c r="QYA63" s="23"/>
      <c r="QYB63" s="23"/>
      <c r="QYC63" s="23"/>
      <c r="QYD63" s="23"/>
      <c r="QYE63" s="23"/>
      <c r="QYF63" s="23"/>
      <c r="QYG63" s="23"/>
      <c r="QYH63" s="23"/>
      <c r="QYI63" s="23"/>
      <c r="QYJ63" s="23"/>
      <c r="QYK63" s="23"/>
      <c r="QYL63" s="23"/>
      <c r="QYM63" s="23"/>
      <c r="QYN63" s="23"/>
      <c r="QYO63" s="23"/>
      <c r="QYP63" s="23"/>
      <c r="QYQ63" s="23"/>
      <c r="QYR63" s="23"/>
      <c r="QYS63" s="23"/>
      <c r="QYT63" s="23"/>
      <c r="QYU63" s="23"/>
      <c r="QYV63" s="23"/>
      <c r="QYW63" s="23"/>
      <c r="QYX63" s="23"/>
      <c r="QYY63" s="23"/>
      <c r="QYZ63" s="23"/>
      <c r="QZA63" s="23"/>
      <c r="QZB63" s="23"/>
      <c r="QZC63" s="23"/>
      <c r="QZD63" s="23"/>
      <c r="QZE63" s="23"/>
      <c r="QZF63" s="23"/>
      <c r="QZG63" s="23"/>
      <c r="QZH63" s="23"/>
      <c r="QZI63" s="23"/>
      <c r="QZJ63" s="23"/>
      <c r="QZK63" s="23"/>
      <c r="QZL63" s="23"/>
      <c r="QZM63" s="23"/>
      <c r="QZN63" s="23"/>
      <c r="QZO63" s="23"/>
      <c r="QZP63" s="23"/>
      <c r="QZQ63" s="23"/>
      <c r="QZR63" s="23"/>
      <c r="QZS63" s="23"/>
      <c r="QZT63" s="23"/>
      <c r="QZU63" s="23"/>
      <c r="QZV63" s="23"/>
      <c r="QZW63" s="23"/>
      <c r="QZX63" s="23"/>
      <c r="QZY63" s="23"/>
      <c r="QZZ63" s="23"/>
      <c r="RAA63" s="23"/>
      <c r="RAB63" s="23"/>
      <c r="RAC63" s="23"/>
      <c r="RAD63" s="23"/>
      <c r="RAE63" s="23"/>
      <c r="RAF63" s="23"/>
      <c r="RAG63" s="23"/>
      <c r="RAH63" s="23"/>
      <c r="RAI63" s="23"/>
      <c r="RAJ63" s="23"/>
      <c r="RAK63" s="23"/>
      <c r="RAL63" s="23"/>
      <c r="RAM63" s="23"/>
      <c r="RAN63" s="23"/>
      <c r="RAO63" s="23"/>
      <c r="RAP63" s="23"/>
      <c r="RAQ63" s="23"/>
      <c r="RAR63" s="23"/>
      <c r="RAS63" s="23"/>
      <c r="RAT63" s="23"/>
      <c r="RAU63" s="23"/>
      <c r="RAV63" s="23"/>
      <c r="RAW63" s="23"/>
      <c r="RAX63" s="23"/>
      <c r="RAY63" s="23"/>
      <c r="RAZ63" s="23"/>
      <c r="RBA63" s="23"/>
      <c r="RBB63" s="23"/>
      <c r="RBC63" s="23"/>
      <c r="RBD63" s="23"/>
      <c r="RBE63" s="23"/>
      <c r="RBF63" s="23"/>
      <c r="RBG63" s="23"/>
      <c r="RBH63" s="23"/>
      <c r="RBI63" s="23"/>
      <c r="RBJ63" s="23"/>
      <c r="RBK63" s="23"/>
      <c r="RBL63" s="23"/>
      <c r="RBM63" s="23"/>
      <c r="RBN63" s="23"/>
      <c r="RBO63" s="23"/>
      <c r="RBP63" s="23"/>
      <c r="RBQ63" s="23"/>
      <c r="RBR63" s="23"/>
      <c r="RBS63" s="23"/>
      <c r="RBT63" s="23"/>
      <c r="RBU63" s="23"/>
      <c r="RBV63" s="23"/>
      <c r="RBW63" s="23"/>
      <c r="RBX63" s="23"/>
      <c r="RBY63" s="23"/>
      <c r="RBZ63" s="23"/>
      <c r="RCA63" s="23"/>
      <c r="RCB63" s="23"/>
      <c r="RCC63" s="23"/>
      <c r="RCD63" s="23"/>
      <c r="RCE63" s="23"/>
      <c r="RCF63" s="23"/>
      <c r="RCG63" s="23"/>
      <c r="RCH63" s="23"/>
      <c r="RCI63" s="23"/>
      <c r="RCJ63" s="23"/>
      <c r="RCK63" s="23"/>
      <c r="RCL63" s="23"/>
      <c r="RCM63" s="23"/>
      <c r="RCN63" s="23"/>
      <c r="RCO63" s="23"/>
      <c r="RCP63" s="23"/>
      <c r="RCQ63" s="23"/>
      <c r="RCR63" s="23"/>
      <c r="RCS63" s="23"/>
      <c r="RCT63" s="23"/>
      <c r="RCU63" s="23"/>
      <c r="RCV63" s="23"/>
      <c r="RCW63" s="23"/>
      <c r="RCX63" s="23"/>
      <c r="RCY63" s="23"/>
      <c r="RCZ63" s="23"/>
      <c r="RDA63" s="23"/>
      <c r="RDB63" s="23"/>
      <c r="RDC63" s="23"/>
      <c r="RDD63" s="23"/>
      <c r="RDE63" s="23"/>
      <c r="RDF63" s="23"/>
      <c r="RDG63" s="23"/>
      <c r="RDH63" s="23"/>
      <c r="RDI63" s="23"/>
      <c r="RDJ63" s="23"/>
      <c r="RDK63" s="23"/>
      <c r="RDL63" s="23"/>
      <c r="RDM63" s="23"/>
      <c r="RDN63" s="23"/>
      <c r="RDO63" s="23"/>
      <c r="RDP63" s="23"/>
      <c r="RDQ63" s="23"/>
      <c r="RDR63" s="23"/>
      <c r="RDS63" s="23"/>
      <c r="RDT63" s="23"/>
      <c r="RDU63" s="23"/>
      <c r="RDV63" s="23"/>
      <c r="RDW63" s="23"/>
      <c r="RDX63" s="23"/>
      <c r="RDY63" s="23"/>
      <c r="RDZ63" s="23"/>
      <c r="REA63" s="23"/>
      <c r="REB63" s="23"/>
      <c r="REC63" s="23"/>
      <c r="RED63" s="23"/>
      <c r="REE63" s="23"/>
      <c r="REF63" s="23"/>
      <c r="REG63" s="23"/>
      <c r="REH63" s="23"/>
      <c r="REI63" s="23"/>
      <c r="REJ63" s="23"/>
      <c r="REK63" s="23"/>
      <c r="REL63" s="23"/>
      <c r="REM63" s="23"/>
      <c r="REN63" s="23"/>
      <c r="REO63" s="23"/>
      <c r="REP63" s="23"/>
      <c r="REQ63" s="23"/>
      <c r="RER63" s="23"/>
      <c r="RES63" s="23"/>
      <c r="RET63" s="23"/>
      <c r="REU63" s="23"/>
      <c r="REV63" s="23"/>
      <c r="REW63" s="23"/>
      <c r="REX63" s="23"/>
      <c r="REY63" s="23"/>
      <c r="REZ63" s="23"/>
      <c r="RFA63" s="23"/>
      <c r="RFB63" s="23"/>
      <c r="RFC63" s="23"/>
      <c r="RFD63" s="23"/>
      <c r="RFE63" s="23"/>
      <c r="RFF63" s="23"/>
      <c r="RFG63" s="23"/>
      <c r="RFH63" s="23"/>
      <c r="RFI63" s="23"/>
      <c r="RFJ63" s="23"/>
      <c r="RFK63" s="23"/>
      <c r="RFL63" s="23"/>
      <c r="RFM63" s="23"/>
      <c r="RFN63" s="23"/>
      <c r="RFO63" s="23"/>
      <c r="RFP63" s="23"/>
      <c r="RFQ63" s="23"/>
      <c r="RFR63" s="23"/>
      <c r="RFS63" s="23"/>
      <c r="RFT63" s="23"/>
      <c r="RFU63" s="23"/>
      <c r="RFV63" s="23"/>
      <c r="RFW63" s="23"/>
      <c r="RFX63" s="23"/>
      <c r="RFY63" s="23"/>
      <c r="RFZ63" s="23"/>
      <c r="RGA63" s="23"/>
      <c r="RGB63" s="23"/>
      <c r="RGC63" s="23"/>
      <c r="RGD63" s="23"/>
      <c r="RGE63" s="23"/>
      <c r="RGF63" s="23"/>
      <c r="RGG63" s="23"/>
      <c r="RGH63" s="23"/>
      <c r="RGI63" s="23"/>
      <c r="RGJ63" s="23"/>
      <c r="RGK63" s="23"/>
      <c r="RGL63" s="23"/>
      <c r="RGM63" s="23"/>
      <c r="RGN63" s="23"/>
      <c r="RGO63" s="23"/>
      <c r="RGP63" s="23"/>
      <c r="RGQ63" s="23"/>
      <c r="RGR63" s="23"/>
      <c r="RGS63" s="23"/>
      <c r="RGT63" s="23"/>
      <c r="RGU63" s="23"/>
      <c r="RGV63" s="23"/>
      <c r="RGW63" s="23"/>
      <c r="RGX63" s="23"/>
      <c r="RGY63" s="23"/>
      <c r="RGZ63" s="23"/>
      <c r="RHA63" s="23"/>
      <c r="RHB63" s="23"/>
      <c r="RHC63" s="23"/>
      <c r="RHD63" s="23"/>
      <c r="RHE63" s="23"/>
      <c r="RHF63" s="23"/>
      <c r="RHG63" s="23"/>
      <c r="RHH63" s="23"/>
      <c r="RHI63" s="23"/>
      <c r="RHJ63" s="23"/>
      <c r="RHK63" s="23"/>
      <c r="RHL63" s="23"/>
      <c r="RHM63" s="23"/>
      <c r="RHN63" s="23"/>
      <c r="RHO63" s="23"/>
      <c r="RHP63" s="23"/>
      <c r="RHQ63" s="23"/>
      <c r="RHR63" s="23"/>
      <c r="RHS63" s="23"/>
      <c r="RHT63" s="23"/>
      <c r="RHU63" s="23"/>
      <c r="RHV63" s="23"/>
      <c r="RHW63" s="23"/>
      <c r="RHX63" s="23"/>
      <c r="RHY63" s="23"/>
      <c r="RHZ63" s="23"/>
      <c r="RIA63" s="23"/>
      <c r="RIB63" s="23"/>
      <c r="RIC63" s="23"/>
      <c r="RID63" s="23"/>
      <c r="RIE63" s="23"/>
      <c r="RIF63" s="23"/>
      <c r="RIG63" s="23"/>
      <c r="RIH63" s="23"/>
      <c r="RII63" s="23"/>
      <c r="RIJ63" s="23"/>
      <c r="RIK63" s="23"/>
      <c r="RIL63" s="23"/>
      <c r="RIM63" s="23"/>
      <c r="RIN63" s="23"/>
      <c r="RIO63" s="23"/>
      <c r="RIP63" s="23"/>
      <c r="RIQ63" s="23"/>
      <c r="RIR63" s="23"/>
      <c r="RIS63" s="23"/>
      <c r="RIT63" s="23"/>
      <c r="RIU63" s="23"/>
      <c r="RIV63" s="23"/>
      <c r="RIW63" s="23"/>
      <c r="RIX63" s="23"/>
      <c r="RIY63" s="23"/>
      <c r="RIZ63" s="23"/>
      <c r="RJA63" s="23"/>
      <c r="RJB63" s="23"/>
      <c r="RJC63" s="23"/>
      <c r="RJD63" s="23"/>
      <c r="RJE63" s="23"/>
      <c r="RJF63" s="23"/>
      <c r="RJG63" s="23"/>
      <c r="RJH63" s="23"/>
      <c r="RJI63" s="23"/>
      <c r="RJJ63" s="23"/>
      <c r="RJK63" s="23"/>
      <c r="RJL63" s="23"/>
      <c r="RJM63" s="23"/>
      <c r="RJN63" s="23"/>
      <c r="RJO63" s="23"/>
      <c r="RJP63" s="23"/>
      <c r="RJQ63" s="23"/>
      <c r="RJR63" s="23"/>
      <c r="RJS63" s="23"/>
      <c r="RJT63" s="23"/>
      <c r="RJU63" s="23"/>
      <c r="RJV63" s="23"/>
      <c r="RJW63" s="23"/>
      <c r="RJX63" s="23"/>
      <c r="RJY63" s="23"/>
      <c r="RJZ63" s="23"/>
      <c r="RKA63" s="23"/>
      <c r="RKB63" s="23"/>
      <c r="RKC63" s="23"/>
      <c r="RKD63" s="23"/>
      <c r="RKE63" s="23"/>
      <c r="RKF63" s="23"/>
      <c r="RKG63" s="23"/>
      <c r="RKH63" s="23"/>
      <c r="RKI63" s="23"/>
      <c r="RKJ63" s="23"/>
      <c r="RKK63" s="23"/>
      <c r="RKL63" s="23"/>
      <c r="RKM63" s="23"/>
      <c r="RKN63" s="23"/>
      <c r="RKO63" s="23"/>
      <c r="RKP63" s="23"/>
      <c r="RKQ63" s="23"/>
      <c r="RKR63" s="23"/>
      <c r="RKS63" s="23"/>
      <c r="RKT63" s="23"/>
      <c r="RKU63" s="23"/>
      <c r="RKV63" s="23"/>
      <c r="RKW63" s="23"/>
      <c r="RKX63" s="23"/>
      <c r="RKY63" s="23"/>
      <c r="RKZ63" s="23"/>
      <c r="RLA63" s="23"/>
      <c r="RLB63" s="23"/>
      <c r="RLC63" s="23"/>
      <c r="RLD63" s="23"/>
      <c r="RLE63" s="23"/>
      <c r="RLF63" s="23"/>
      <c r="RLG63" s="23"/>
      <c r="RLH63" s="23"/>
      <c r="RLI63" s="23"/>
      <c r="RLJ63" s="23"/>
      <c r="RLK63" s="23"/>
      <c r="RLL63" s="23"/>
      <c r="RLM63" s="23"/>
      <c r="RLN63" s="23"/>
      <c r="RLO63" s="23"/>
      <c r="RLP63" s="23"/>
      <c r="RLQ63" s="23"/>
      <c r="RLR63" s="23"/>
      <c r="RLS63" s="23"/>
      <c r="RLT63" s="23"/>
      <c r="RLU63" s="23"/>
      <c r="RLV63" s="23"/>
      <c r="RLW63" s="23"/>
      <c r="RLX63" s="23"/>
      <c r="RLY63" s="23"/>
      <c r="RLZ63" s="23"/>
      <c r="RMA63" s="23"/>
      <c r="RMB63" s="23"/>
      <c r="RMC63" s="23"/>
      <c r="RMD63" s="23"/>
      <c r="RME63" s="23"/>
      <c r="RMF63" s="23"/>
      <c r="RMG63" s="23"/>
      <c r="RMH63" s="23"/>
      <c r="RMI63" s="23"/>
      <c r="RMJ63" s="23"/>
      <c r="RMK63" s="23"/>
      <c r="RML63" s="23"/>
      <c r="RMM63" s="23"/>
      <c r="RMN63" s="23"/>
      <c r="RMO63" s="23"/>
      <c r="RMP63" s="23"/>
      <c r="RMQ63" s="23"/>
      <c r="RMR63" s="23"/>
      <c r="RMS63" s="23"/>
      <c r="RMT63" s="23"/>
      <c r="RMU63" s="23"/>
      <c r="RMV63" s="23"/>
      <c r="RMW63" s="23"/>
      <c r="RMX63" s="23"/>
      <c r="RMY63" s="23"/>
      <c r="RMZ63" s="23"/>
      <c r="RNA63" s="23"/>
      <c r="RNB63" s="23"/>
      <c r="RNC63" s="23"/>
      <c r="RND63" s="23"/>
      <c r="RNE63" s="23"/>
      <c r="RNF63" s="23"/>
      <c r="RNG63" s="23"/>
      <c r="RNH63" s="23"/>
      <c r="RNI63" s="23"/>
      <c r="RNJ63" s="23"/>
      <c r="RNK63" s="23"/>
      <c r="RNL63" s="23"/>
      <c r="RNM63" s="23"/>
      <c r="RNN63" s="23"/>
      <c r="RNO63" s="23"/>
      <c r="RNP63" s="23"/>
      <c r="RNQ63" s="23"/>
      <c r="RNR63" s="23"/>
      <c r="RNS63" s="23"/>
      <c r="RNT63" s="23"/>
      <c r="RNU63" s="23"/>
      <c r="RNV63" s="23"/>
      <c r="RNW63" s="23"/>
      <c r="RNX63" s="23"/>
      <c r="RNY63" s="23"/>
      <c r="RNZ63" s="23"/>
      <c r="ROA63" s="23"/>
      <c r="ROB63" s="23"/>
      <c r="ROC63" s="23"/>
      <c r="ROD63" s="23"/>
      <c r="ROE63" s="23"/>
      <c r="ROF63" s="23"/>
      <c r="ROG63" s="23"/>
      <c r="ROH63" s="23"/>
      <c r="ROI63" s="23"/>
      <c r="ROJ63" s="23"/>
      <c r="ROK63" s="23"/>
      <c r="ROL63" s="23"/>
      <c r="ROM63" s="23"/>
      <c r="RON63" s="23"/>
      <c r="ROO63" s="23"/>
      <c r="ROP63" s="23"/>
      <c r="ROQ63" s="23"/>
      <c r="ROR63" s="23"/>
      <c r="ROS63" s="23"/>
      <c r="ROT63" s="23"/>
      <c r="ROU63" s="23"/>
      <c r="ROV63" s="23"/>
      <c r="ROW63" s="23"/>
      <c r="ROX63" s="23"/>
      <c r="ROY63" s="23"/>
      <c r="ROZ63" s="23"/>
      <c r="RPA63" s="23"/>
      <c r="RPB63" s="23"/>
      <c r="RPC63" s="23"/>
      <c r="RPD63" s="23"/>
      <c r="RPE63" s="23"/>
      <c r="RPF63" s="23"/>
      <c r="RPG63" s="23"/>
      <c r="RPH63" s="23"/>
      <c r="RPI63" s="23"/>
      <c r="RPJ63" s="23"/>
      <c r="RPK63" s="23"/>
      <c r="RPL63" s="23"/>
      <c r="RPM63" s="23"/>
      <c r="RPN63" s="23"/>
      <c r="RPO63" s="23"/>
      <c r="RPP63" s="23"/>
      <c r="RPQ63" s="23"/>
      <c r="RPR63" s="23"/>
      <c r="RPS63" s="23"/>
      <c r="RPT63" s="23"/>
      <c r="RPU63" s="23"/>
      <c r="RPV63" s="23"/>
      <c r="RPW63" s="23"/>
      <c r="RPX63" s="23"/>
      <c r="RPY63" s="23"/>
      <c r="RPZ63" s="23"/>
      <c r="RQA63" s="23"/>
      <c r="RQB63" s="23"/>
      <c r="RQC63" s="23"/>
      <c r="RQD63" s="23"/>
      <c r="RQE63" s="23"/>
      <c r="RQF63" s="23"/>
      <c r="RQG63" s="23"/>
      <c r="RQH63" s="23"/>
      <c r="RQI63" s="23"/>
      <c r="RQJ63" s="23"/>
      <c r="RQK63" s="23"/>
      <c r="RQL63" s="23"/>
      <c r="RQM63" s="23"/>
      <c r="RQN63" s="23"/>
      <c r="RQO63" s="23"/>
      <c r="RQP63" s="23"/>
      <c r="RQQ63" s="23"/>
      <c r="RQR63" s="23"/>
      <c r="RQS63" s="23"/>
      <c r="RQT63" s="23"/>
      <c r="RQU63" s="23"/>
      <c r="RQV63" s="23"/>
      <c r="RQW63" s="23"/>
      <c r="RQX63" s="23"/>
      <c r="RQY63" s="23"/>
      <c r="RQZ63" s="23"/>
      <c r="RRA63" s="23"/>
      <c r="RRB63" s="23"/>
      <c r="RRC63" s="23"/>
      <c r="RRD63" s="23"/>
      <c r="RRE63" s="23"/>
      <c r="RRF63" s="23"/>
      <c r="RRG63" s="23"/>
      <c r="RRH63" s="23"/>
      <c r="RRI63" s="23"/>
      <c r="RRJ63" s="23"/>
      <c r="RRK63" s="23"/>
      <c r="RRL63" s="23"/>
      <c r="RRM63" s="23"/>
      <c r="RRN63" s="23"/>
      <c r="RRO63" s="23"/>
      <c r="RRP63" s="23"/>
      <c r="RRQ63" s="23"/>
      <c r="RRR63" s="23"/>
      <c r="RRS63" s="23"/>
      <c r="RRT63" s="23"/>
      <c r="RRU63" s="23"/>
      <c r="RRV63" s="23"/>
      <c r="RRW63" s="23"/>
      <c r="RRX63" s="23"/>
      <c r="RRY63" s="23"/>
      <c r="RRZ63" s="23"/>
      <c r="RSA63" s="23"/>
      <c r="RSB63" s="23"/>
      <c r="RSC63" s="23"/>
      <c r="RSD63" s="23"/>
      <c r="RSE63" s="23"/>
      <c r="RSF63" s="23"/>
      <c r="RSG63" s="23"/>
      <c r="RSH63" s="23"/>
      <c r="RSI63" s="23"/>
      <c r="RSJ63" s="23"/>
      <c r="RSK63" s="23"/>
      <c r="RSL63" s="23"/>
      <c r="RSM63" s="23"/>
      <c r="RSN63" s="23"/>
      <c r="RSO63" s="23"/>
      <c r="RSP63" s="23"/>
      <c r="RSQ63" s="23"/>
      <c r="RSR63" s="23"/>
      <c r="RSS63" s="23"/>
      <c r="RST63" s="23"/>
      <c r="RSU63" s="23"/>
      <c r="RSV63" s="23"/>
      <c r="RSW63" s="23"/>
      <c r="RSX63" s="23"/>
      <c r="RSY63" s="23"/>
      <c r="RSZ63" s="23"/>
      <c r="RTA63" s="23"/>
      <c r="RTB63" s="23"/>
      <c r="RTC63" s="23"/>
      <c r="RTD63" s="23"/>
      <c r="RTE63" s="23"/>
      <c r="RTF63" s="23"/>
      <c r="RTG63" s="23"/>
      <c r="RTH63" s="23"/>
      <c r="RTI63" s="23"/>
      <c r="RTJ63" s="23"/>
      <c r="RTK63" s="23"/>
      <c r="RTL63" s="23"/>
      <c r="RTM63" s="23"/>
      <c r="RTN63" s="23"/>
      <c r="RTO63" s="23"/>
      <c r="RTP63" s="23"/>
      <c r="RTQ63" s="23"/>
      <c r="RTR63" s="23"/>
      <c r="RTS63" s="23"/>
      <c r="RTT63" s="23"/>
      <c r="RTU63" s="23"/>
      <c r="RTV63" s="23"/>
      <c r="RTW63" s="23"/>
      <c r="RTX63" s="23"/>
      <c r="RTY63" s="23"/>
      <c r="RTZ63" s="23"/>
      <c r="RUA63" s="23"/>
      <c r="RUB63" s="23"/>
      <c r="RUC63" s="23"/>
      <c r="RUD63" s="23"/>
      <c r="RUE63" s="23"/>
      <c r="RUF63" s="23"/>
      <c r="RUG63" s="23"/>
      <c r="RUH63" s="23"/>
      <c r="RUI63" s="23"/>
      <c r="RUJ63" s="23"/>
      <c r="RUK63" s="23"/>
      <c r="RUL63" s="23"/>
      <c r="RUM63" s="23"/>
      <c r="RUN63" s="23"/>
      <c r="RUO63" s="23"/>
      <c r="RUP63" s="23"/>
      <c r="RUQ63" s="23"/>
      <c r="RUR63" s="23"/>
      <c r="RUS63" s="23"/>
      <c r="RUT63" s="23"/>
      <c r="RUU63" s="23"/>
      <c r="RUV63" s="23"/>
      <c r="RUW63" s="23"/>
      <c r="RUX63" s="23"/>
      <c r="RUY63" s="23"/>
      <c r="RUZ63" s="23"/>
      <c r="RVA63" s="23"/>
      <c r="RVB63" s="23"/>
      <c r="RVC63" s="23"/>
      <c r="RVD63" s="23"/>
      <c r="RVE63" s="23"/>
      <c r="RVF63" s="23"/>
      <c r="RVG63" s="23"/>
      <c r="RVH63" s="23"/>
      <c r="RVI63" s="23"/>
      <c r="RVJ63" s="23"/>
      <c r="RVK63" s="23"/>
      <c r="RVL63" s="23"/>
      <c r="RVM63" s="23"/>
      <c r="RVN63" s="23"/>
      <c r="RVO63" s="23"/>
      <c r="RVP63" s="23"/>
      <c r="RVQ63" s="23"/>
      <c r="RVR63" s="23"/>
      <c r="RVS63" s="23"/>
      <c r="RVT63" s="23"/>
      <c r="RVU63" s="23"/>
      <c r="RVV63" s="23"/>
      <c r="RVW63" s="23"/>
      <c r="RVX63" s="23"/>
      <c r="RVY63" s="23"/>
      <c r="RVZ63" s="23"/>
      <c r="RWA63" s="23"/>
      <c r="RWB63" s="23"/>
      <c r="RWC63" s="23"/>
      <c r="RWD63" s="23"/>
      <c r="RWE63" s="23"/>
      <c r="RWF63" s="23"/>
      <c r="RWG63" s="23"/>
      <c r="RWH63" s="23"/>
      <c r="RWI63" s="23"/>
      <c r="RWJ63" s="23"/>
      <c r="RWK63" s="23"/>
      <c r="RWL63" s="23"/>
      <c r="RWM63" s="23"/>
      <c r="RWN63" s="23"/>
      <c r="RWO63" s="23"/>
      <c r="RWP63" s="23"/>
      <c r="RWQ63" s="23"/>
      <c r="RWR63" s="23"/>
      <c r="RWS63" s="23"/>
      <c r="RWT63" s="23"/>
      <c r="RWU63" s="23"/>
      <c r="RWV63" s="23"/>
      <c r="RWW63" s="23"/>
      <c r="RWX63" s="23"/>
      <c r="RWY63" s="23"/>
      <c r="RWZ63" s="23"/>
      <c r="RXA63" s="23"/>
      <c r="RXB63" s="23"/>
      <c r="RXC63" s="23"/>
      <c r="RXD63" s="23"/>
      <c r="RXE63" s="23"/>
      <c r="RXF63" s="23"/>
      <c r="RXG63" s="23"/>
      <c r="RXH63" s="23"/>
      <c r="RXI63" s="23"/>
      <c r="RXJ63" s="23"/>
      <c r="RXK63" s="23"/>
      <c r="RXL63" s="23"/>
      <c r="RXM63" s="23"/>
      <c r="RXN63" s="23"/>
      <c r="RXO63" s="23"/>
      <c r="RXP63" s="23"/>
      <c r="RXQ63" s="23"/>
      <c r="RXR63" s="23"/>
      <c r="RXS63" s="23"/>
      <c r="RXT63" s="23"/>
      <c r="RXU63" s="23"/>
      <c r="RXV63" s="23"/>
      <c r="RXW63" s="23"/>
      <c r="RXX63" s="23"/>
      <c r="RXY63" s="23"/>
      <c r="RXZ63" s="23"/>
      <c r="RYA63" s="23"/>
      <c r="RYB63" s="23"/>
      <c r="RYC63" s="23"/>
      <c r="RYD63" s="23"/>
      <c r="RYE63" s="23"/>
      <c r="RYF63" s="23"/>
      <c r="RYG63" s="23"/>
      <c r="RYH63" s="23"/>
      <c r="RYI63" s="23"/>
      <c r="RYJ63" s="23"/>
      <c r="RYK63" s="23"/>
      <c r="RYL63" s="23"/>
      <c r="RYM63" s="23"/>
      <c r="RYN63" s="23"/>
      <c r="RYO63" s="23"/>
      <c r="RYP63" s="23"/>
      <c r="RYQ63" s="23"/>
      <c r="RYR63" s="23"/>
      <c r="RYS63" s="23"/>
      <c r="RYT63" s="23"/>
      <c r="RYU63" s="23"/>
      <c r="RYV63" s="23"/>
      <c r="RYW63" s="23"/>
      <c r="RYX63" s="23"/>
      <c r="RYY63" s="23"/>
      <c r="RYZ63" s="23"/>
      <c r="RZA63" s="23"/>
      <c r="RZB63" s="23"/>
      <c r="RZC63" s="23"/>
      <c r="RZD63" s="23"/>
      <c r="RZE63" s="23"/>
      <c r="RZF63" s="23"/>
      <c r="RZG63" s="23"/>
      <c r="RZH63" s="23"/>
      <c r="RZI63" s="23"/>
      <c r="RZJ63" s="23"/>
      <c r="RZK63" s="23"/>
      <c r="RZL63" s="23"/>
      <c r="RZM63" s="23"/>
      <c r="RZN63" s="23"/>
      <c r="RZO63" s="23"/>
      <c r="RZP63" s="23"/>
      <c r="RZQ63" s="23"/>
      <c r="RZR63" s="23"/>
      <c r="RZS63" s="23"/>
      <c r="RZT63" s="23"/>
      <c r="RZU63" s="23"/>
      <c r="RZV63" s="23"/>
      <c r="RZW63" s="23"/>
      <c r="RZX63" s="23"/>
      <c r="RZY63" s="23"/>
      <c r="RZZ63" s="23"/>
      <c r="SAA63" s="23"/>
      <c r="SAB63" s="23"/>
      <c r="SAC63" s="23"/>
      <c r="SAD63" s="23"/>
      <c r="SAE63" s="23"/>
      <c r="SAF63" s="23"/>
      <c r="SAG63" s="23"/>
      <c r="SAH63" s="23"/>
      <c r="SAI63" s="23"/>
      <c r="SAJ63" s="23"/>
      <c r="SAK63" s="23"/>
      <c r="SAL63" s="23"/>
      <c r="SAM63" s="23"/>
      <c r="SAN63" s="23"/>
      <c r="SAO63" s="23"/>
      <c r="SAP63" s="23"/>
      <c r="SAQ63" s="23"/>
      <c r="SAR63" s="23"/>
      <c r="SAS63" s="23"/>
      <c r="SAT63" s="23"/>
      <c r="SAU63" s="23"/>
      <c r="SAV63" s="23"/>
      <c r="SAW63" s="23"/>
      <c r="SAX63" s="23"/>
      <c r="SAY63" s="23"/>
      <c r="SAZ63" s="23"/>
      <c r="SBA63" s="23"/>
      <c r="SBB63" s="23"/>
      <c r="SBC63" s="23"/>
      <c r="SBD63" s="23"/>
      <c r="SBE63" s="23"/>
      <c r="SBF63" s="23"/>
      <c r="SBG63" s="23"/>
      <c r="SBH63" s="23"/>
      <c r="SBI63" s="23"/>
      <c r="SBJ63" s="23"/>
      <c r="SBK63" s="23"/>
      <c r="SBL63" s="23"/>
      <c r="SBM63" s="23"/>
      <c r="SBN63" s="23"/>
      <c r="SBO63" s="23"/>
      <c r="SBP63" s="23"/>
      <c r="SBQ63" s="23"/>
      <c r="SBR63" s="23"/>
      <c r="SBS63" s="23"/>
      <c r="SBT63" s="23"/>
      <c r="SBU63" s="23"/>
      <c r="SBV63" s="23"/>
      <c r="SBW63" s="23"/>
      <c r="SBX63" s="23"/>
      <c r="SBY63" s="23"/>
      <c r="SBZ63" s="23"/>
      <c r="SCA63" s="23"/>
      <c r="SCB63" s="23"/>
      <c r="SCC63" s="23"/>
      <c r="SCD63" s="23"/>
      <c r="SCE63" s="23"/>
      <c r="SCF63" s="23"/>
      <c r="SCG63" s="23"/>
      <c r="SCH63" s="23"/>
      <c r="SCI63" s="23"/>
      <c r="SCJ63" s="23"/>
      <c r="SCK63" s="23"/>
      <c r="SCL63" s="23"/>
      <c r="SCM63" s="23"/>
      <c r="SCN63" s="23"/>
      <c r="SCO63" s="23"/>
      <c r="SCP63" s="23"/>
      <c r="SCQ63" s="23"/>
      <c r="SCR63" s="23"/>
      <c r="SCS63" s="23"/>
      <c r="SCT63" s="23"/>
      <c r="SCU63" s="23"/>
      <c r="SCV63" s="23"/>
      <c r="SCW63" s="23"/>
      <c r="SCX63" s="23"/>
      <c r="SCY63" s="23"/>
      <c r="SCZ63" s="23"/>
      <c r="SDA63" s="23"/>
      <c r="SDB63" s="23"/>
      <c r="SDC63" s="23"/>
      <c r="SDD63" s="23"/>
      <c r="SDE63" s="23"/>
      <c r="SDF63" s="23"/>
      <c r="SDG63" s="23"/>
      <c r="SDH63" s="23"/>
      <c r="SDI63" s="23"/>
      <c r="SDJ63" s="23"/>
      <c r="SDK63" s="23"/>
      <c r="SDL63" s="23"/>
      <c r="SDM63" s="23"/>
      <c r="SDN63" s="23"/>
      <c r="SDO63" s="23"/>
      <c r="SDP63" s="23"/>
      <c r="SDQ63" s="23"/>
      <c r="SDR63" s="23"/>
      <c r="SDS63" s="23"/>
      <c r="SDT63" s="23"/>
      <c r="SDU63" s="23"/>
      <c r="SDV63" s="23"/>
      <c r="SDW63" s="23"/>
      <c r="SDX63" s="23"/>
      <c r="SDY63" s="23"/>
      <c r="SDZ63" s="23"/>
      <c r="SEA63" s="23"/>
      <c r="SEB63" s="23"/>
      <c r="SEC63" s="23"/>
      <c r="SED63" s="23"/>
      <c r="SEE63" s="23"/>
      <c r="SEF63" s="23"/>
      <c r="SEG63" s="23"/>
      <c r="SEH63" s="23"/>
      <c r="SEI63" s="23"/>
      <c r="SEJ63" s="23"/>
      <c r="SEK63" s="23"/>
      <c r="SEL63" s="23"/>
      <c r="SEM63" s="23"/>
      <c r="SEN63" s="23"/>
      <c r="SEO63" s="23"/>
      <c r="SEP63" s="23"/>
      <c r="SEQ63" s="23"/>
      <c r="SER63" s="23"/>
      <c r="SES63" s="23"/>
      <c r="SET63" s="23"/>
      <c r="SEU63" s="23"/>
      <c r="SEV63" s="23"/>
      <c r="SEW63" s="23"/>
      <c r="SEX63" s="23"/>
      <c r="SEY63" s="23"/>
      <c r="SEZ63" s="23"/>
      <c r="SFA63" s="23"/>
      <c r="SFB63" s="23"/>
      <c r="SFC63" s="23"/>
      <c r="SFD63" s="23"/>
      <c r="SFE63" s="23"/>
      <c r="SFF63" s="23"/>
      <c r="SFG63" s="23"/>
      <c r="SFH63" s="23"/>
      <c r="SFI63" s="23"/>
      <c r="SFJ63" s="23"/>
      <c r="SFK63" s="23"/>
      <c r="SFL63" s="23"/>
      <c r="SFM63" s="23"/>
      <c r="SFN63" s="23"/>
      <c r="SFO63" s="23"/>
      <c r="SFP63" s="23"/>
      <c r="SFQ63" s="23"/>
      <c r="SFR63" s="23"/>
      <c r="SFS63" s="23"/>
      <c r="SFT63" s="23"/>
      <c r="SFU63" s="23"/>
      <c r="SFV63" s="23"/>
      <c r="SFW63" s="23"/>
      <c r="SFX63" s="23"/>
      <c r="SFY63" s="23"/>
      <c r="SFZ63" s="23"/>
      <c r="SGA63" s="23"/>
      <c r="SGB63" s="23"/>
      <c r="SGC63" s="23"/>
      <c r="SGD63" s="23"/>
      <c r="SGE63" s="23"/>
      <c r="SGF63" s="23"/>
      <c r="SGG63" s="23"/>
      <c r="SGH63" s="23"/>
      <c r="SGI63" s="23"/>
      <c r="SGJ63" s="23"/>
      <c r="SGK63" s="23"/>
      <c r="SGL63" s="23"/>
      <c r="SGM63" s="23"/>
      <c r="SGN63" s="23"/>
      <c r="SGO63" s="23"/>
      <c r="SGP63" s="23"/>
      <c r="SGQ63" s="23"/>
      <c r="SGR63" s="23"/>
      <c r="SGS63" s="23"/>
      <c r="SGT63" s="23"/>
      <c r="SGU63" s="23"/>
      <c r="SGV63" s="23"/>
      <c r="SGW63" s="23"/>
      <c r="SGX63" s="23"/>
      <c r="SGY63" s="23"/>
      <c r="SGZ63" s="23"/>
      <c r="SHA63" s="23"/>
      <c r="SHB63" s="23"/>
      <c r="SHC63" s="23"/>
      <c r="SHD63" s="23"/>
      <c r="SHE63" s="23"/>
      <c r="SHF63" s="23"/>
      <c r="SHG63" s="23"/>
      <c r="SHH63" s="23"/>
      <c r="SHI63" s="23"/>
      <c r="SHJ63" s="23"/>
      <c r="SHK63" s="23"/>
      <c r="SHL63" s="23"/>
      <c r="SHM63" s="23"/>
      <c r="SHN63" s="23"/>
      <c r="SHO63" s="23"/>
      <c r="SHP63" s="23"/>
      <c r="SHQ63" s="23"/>
      <c r="SHR63" s="23"/>
      <c r="SHS63" s="23"/>
      <c r="SHT63" s="23"/>
      <c r="SHU63" s="23"/>
      <c r="SHV63" s="23"/>
      <c r="SHW63" s="23"/>
      <c r="SHX63" s="23"/>
      <c r="SHY63" s="23"/>
      <c r="SHZ63" s="23"/>
      <c r="SIA63" s="23"/>
      <c r="SIB63" s="23"/>
      <c r="SIC63" s="23"/>
      <c r="SID63" s="23"/>
      <c r="SIE63" s="23"/>
      <c r="SIF63" s="23"/>
      <c r="SIG63" s="23"/>
      <c r="SIH63" s="23"/>
      <c r="SII63" s="23"/>
      <c r="SIJ63" s="23"/>
      <c r="SIK63" s="23"/>
      <c r="SIL63" s="23"/>
      <c r="SIM63" s="23"/>
      <c r="SIN63" s="23"/>
      <c r="SIO63" s="23"/>
      <c r="SIP63" s="23"/>
      <c r="SIQ63" s="23"/>
      <c r="SIR63" s="23"/>
      <c r="SIS63" s="23"/>
      <c r="SIT63" s="23"/>
      <c r="SIU63" s="23"/>
      <c r="SIV63" s="23"/>
      <c r="SIW63" s="23"/>
      <c r="SIX63" s="23"/>
      <c r="SIY63" s="23"/>
      <c r="SIZ63" s="23"/>
      <c r="SJA63" s="23"/>
      <c r="SJB63" s="23"/>
      <c r="SJC63" s="23"/>
      <c r="SJD63" s="23"/>
      <c r="SJE63" s="23"/>
      <c r="SJF63" s="23"/>
      <c r="SJG63" s="23"/>
      <c r="SJH63" s="23"/>
      <c r="SJI63" s="23"/>
      <c r="SJJ63" s="23"/>
      <c r="SJK63" s="23"/>
      <c r="SJL63" s="23"/>
      <c r="SJM63" s="23"/>
      <c r="SJN63" s="23"/>
      <c r="SJO63" s="23"/>
      <c r="SJP63" s="23"/>
      <c r="SJQ63" s="23"/>
      <c r="SJR63" s="23"/>
      <c r="SJS63" s="23"/>
      <c r="SJT63" s="23"/>
      <c r="SJU63" s="23"/>
      <c r="SJV63" s="23"/>
      <c r="SJW63" s="23"/>
      <c r="SJX63" s="23"/>
      <c r="SJY63" s="23"/>
      <c r="SJZ63" s="23"/>
      <c r="SKA63" s="23"/>
      <c r="SKB63" s="23"/>
      <c r="SKC63" s="23"/>
      <c r="SKD63" s="23"/>
      <c r="SKE63" s="23"/>
      <c r="SKF63" s="23"/>
      <c r="SKG63" s="23"/>
      <c r="SKH63" s="23"/>
      <c r="SKI63" s="23"/>
      <c r="SKJ63" s="23"/>
      <c r="SKK63" s="23"/>
      <c r="SKL63" s="23"/>
      <c r="SKM63" s="23"/>
      <c r="SKN63" s="23"/>
      <c r="SKO63" s="23"/>
      <c r="SKP63" s="23"/>
      <c r="SKQ63" s="23"/>
      <c r="SKR63" s="23"/>
      <c r="SKS63" s="23"/>
      <c r="SKT63" s="23"/>
      <c r="SKU63" s="23"/>
      <c r="SKV63" s="23"/>
      <c r="SKW63" s="23"/>
      <c r="SKX63" s="23"/>
      <c r="SKY63" s="23"/>
      <c r="SKZ63" s="23"/>
      <c r="SLA63" s="23"/>
      <c r="SLB63" s="23"/>
      <c r="SLC63" s="23"/>
      <c r="SLD63" s="23"/>
      <c r="SLE63" s="23"/>
      <c r="SLF63" s="23"/>
      <c r="SLG63" s="23"/>
      <c r="SLH63" s="23"/>
      <c r="SLI63" s="23"/>
      <c r="SLJ63" s="23"/>
      <c r="SLK63" s="23"/>
      <c r="SLL63" s="23"/>
      <c r="SLM63" s="23"/>
      <c r="SLN63" s="23"/>
      <c r="SLO63" s="23"/>
      <c r="SLP63" s="23"/>
      <c r="SLQ63" s="23"/>
      <c r="SLR63" s="23"/>
      <c r="SLS63" s="23"/>
      <c r="SLT63" s="23"/>
      <c r="SLU63" s="23"/>
      <c r="SLV63" s="23"/>
      <c r="SLW63" s="23"/>
      <c r="SLX63" s="23"/>
      <c r="SLY63" s="23"/>
      <c r="SLZ63" s="23"/>
      <c r="SMA63" s="23"/>
      <c r="SMB63" s="23"/>
      <c r="SMC63" s="23"/>
      <c r="SMD63" s="23"/>
      <c r="SME63" s="23"/>
      <c r="SMF63" s="23"/>
      <c r="SMG63" s="23"/>
      <c r="SMH63" s="23"/>
      <c r="SMI63" s="23"/>
      <c r="SMJ63" s="23"/>
      <c r="SMK63" s="23"/>
      <c r="SML63" s="23"/>
      <c r="SMM63" s="23"/>
      <c r="SMN63" s="23"/>
      <c r="SMO63" s="23"/>
      <c r="SMP63" s="23"/>
      <c r="SMQ63" s="23"/>
      <c r="SMR63" s="23"/>
      <c r="SMS63" s="23"/>
      <c r="SMT63" s="23"/>
      <c r="SMU63" s="23"/>
      <c r="SMV63" s="23"/>
      <c r="SMW63" s="23"/>
      <c r="SMX63" s="23"/>
      <c r="SMY63" s="23"/>
      <c r="SMZ63" s="23"/>
      <c r="SNA63" s="23"/>
      <c r="SNB63" s="23"/>
      <c r="SNC63" s="23"/>
      <c r="SND63" s="23"/>
      <c r="SNE63" s="23"/>
      <c r="SNF63" s="23"/>
      <c r="SNG63" s="23"/>
      <c r="SNH63" s="23"/>
      <c r="SNI63" s="23"/>
      <c r="SNJ63" s="23"/>
      <c r="SNK63" s="23"/>
      <c r="SNL63" s="23"/>
      <c r="SNM63" s="23"/>
      <c r="SNN63" s="23"/>
      <c r="SNO63" s="23"/>
      <c r="SNP63" s="23"/>
      <c r="SNQ63" s="23"/>
      <c r="SNR63" s="23"/>
      <c r="SNS63" s="23"/>
      <c r="SNT63" s="23"/>
      <c r="SNU63" s="23"/>
      <c r="SNV63" s="23"/>
      <c r="SNW63" s="23"/>
      <c r="SNX63" s="23"/>
      <c r="SNY63" s="23"/>
      <c r="SNZ63" s="23"/>
      <c r="SOA63" s="23"/>
      <c r="SOB63" s="23"/>
      <c r="SOC63" s="23"/>
      <c r="SOD63" s="23"/>
      <c r="SOE63" s="23"/>
      <c r="SOF63" s="23"/>
      <c r="SOG63" s="23"/>
      <c r="SOH63" s="23"/>
      <c r="SOI63" s="23"/>
      <c r="SOJ63" s="23"/>
      <c r="SOK63" s="23"/>
      <c r="SOL63" s="23"/>
      <c r="SOM63" s="23"/>
      <c r="SON63" s="23"/>
      <c r="SOO63" s="23"/>
      <c r="SOP63" s="23"/>
      <c r="SOQ63" s="23"/>
      <c r="SOR63" s="23"/>
      <c r="SOS63" s="23"/>
      <c r="SOT63" s="23"/>
      <c r="SOU63" s="23"/>
      <c r="SOV63" s="23"/>
      <c r="SOW63" s="23"/>
      <c r="SOX63" s="23"/>
      <c r="SOY63" s="23"/>
      <c r="SOZ63" s="23"/>
      <c r="SPA63" s="23"/>
      <c r="SPB63" s="23"/>
      <c r="SPC63" s="23"/>
      <c r="SPD63" s="23"/>
      <c r="SPE63" s="23"/>
      <c r="SPF63" s="23"/>
      <c r="SPG63" s="23"/>
      <c r="SPH63" s="23"/>
      <c r="SPI63" s="23"/>
      <c r="SPJ63" s="23"/>
      <c r="SPK63" s="23"/>
      <c r="SPL63" s="23"/>
      <c r="SPM63" s="23"/>
      <c r="SPN63" s="23"/>
      <c r="SPO63" s="23"/>
      <c r="SPP63" s="23"/>
      <c r="SPQ63" s="23"/>
      <c r="SPR63" s="23"/>
      <c r="SPS63" s="23"/>
      <c r="SPT63" s="23"/>
      <c r="SPU63" s="23"/>
      <c r="SPV63" s="23"/>
      <c r="SPW63" s="23"/>
      <c r="SPX63" s="23"/>
      <c r="SPY63" s="23"/>
      <c r="SPZ63" s="23"/>
      <c r="SQA63" s="23"/>
      <c r="SQB63" s="23"/>
      <c r="SQC63" s="23"/>
      <c r="SQD63" s="23"/>
      <c r="SQE63" s="23"/>
      <c r="SQF63" s="23"/>
      <c r="SQG63" s="23"/>
      <c r="SQH63" s="23"/>
      <c r="SQI63" s="23"/>
      <c r="SQJ63" s="23"/>
      <c r="SQK63" s="23"/>
      <c r="SQL63" s="23"/>
      <c r="SQM63" s="23"/>
      <c r="SQN63" s="23"/>
      <c r="SQO63" s="23"/>
      <c r="SQP63" s="23"/>
      <c r="SQQ63" s="23"/>
      <c r="SQR63" s="23"/>
      <c r="SQS63" s="23"/>
      <c r="SQT63" s="23"/>
      <c r="SQU63" s="23"/>
      <c r="SQV63" s="23"/>
      <c r="SQW63" s="23"/>
      <c r="SQX63" s="23"/>
      <c r="SQY63" s="23"/>
      <c r="SQZ63" s="23"/>
      <c r="SRA63" s="23"/>
      <c r="SRB63" s="23"/>
      <c r="SRC63" s="23"/>
      <c r="SRD63" s="23"/>
      <c r="SRE63" s="23"/>
      <c r="SRF63" s="23"/>
      <c r="SRG63" s="23"/>
      <c r="SRH63" s="23"/>
      <c r="SRI63" s="23"/>
      <c r="SRJ63" s="23"/>
      <c r="SRK63" s="23"/>
      <c r="SRL63" s="23"/>
      <c r="SRM63" s="23"/>
      <c r="SRN63" s="23"/>
      <c r="SRO63" s="23"/>
      <c r="SRP63" s="23"/>
      <c r="SRQ63" s="23"/>
      <c r="SRR63" s="23"/>
      <c r="SRS63" s="23"/>
      <c r="SRT63" s="23"/>
      <c r="SRU63" s="23"/>
      <c r="SRV63" s="23"/>
      <c r="SRW63" s="23"/>
      <c r="SRX63" s="23"/>
      <c r="SRY63" s="23"/>
      <c r="SRZ63" s="23"/>
      <c r="SSA63" s="23"/>
      <c r="SSB63" s="23"/>
      <c r="SSC63" s="23"/>
      <c r="SSD63" s="23"/>
      <c r="SSE63" s="23"/>
      <c r="SSF63" s="23"/>
      <c r="SSG63" s="23"/>
      <c r="SSH63" s="23"/>
      <c r="SSI63" s="23"/>
      <c r="SSJ63" s="23"/>
      <c r="SSK63" s="23"/>
      <c r="SSL63" s="23"/>
      <c r="SSM63" s="23"/>
      <c r="SSN63" s="23"/>
      <c r="SSO63" s="23"/>
      <c r="SSP63" s="23"/>
      <c r="SSQ63" s="23"/>
      <c r="SSR63" s="23"/>
      <c r="SSS63" s="23"/>
      <c r="SST63" s="23"/>
      <c r="SSU63" s="23"/>
      <c r="SSV63" s="23"/>
      <c r="SSW63" s="23"/>
      <c r="SSX63" s="23"/>
      <c r="SSY63" s="23"/>
      <c r="SSZ63" s="23"/>
      <c r="STA63" s="23"/>
      <c r="STB63" s="23"/>
      <c r="STC63" s="23"/>
      <c r="STD63" s="23"/>
      <c r="STE63" s="23"/>
      <c r="STF63" s="23"/>
      <c r="STG63" s="23"/>
      <c r="STH63" s="23"/>
      <c r="STI63" s="23"/>
      <c r="STJ63" s="23"/>
      <c r="STK63" s="23"/>
      <c r="STL63" s="23"/>
      <c r="STM63" s="23"/>
      <c r="STN63" s="23"/>
      <c r="STO63" s="23"/>
      <c r="STP63" s="23"/>
      <c r="STQ63" s="23"/>
      <c r="STR63" s="23"/>
      <c r="STS63" s="23"/>
      <c r="STT63" s="23"/>
      <c r="STU63" s="23"/>
      <c r="STV63" s="23"/>
      <c r="STW63" s="23"/>
      <c r="STX63" s="23"/>
      <c r="STY63" s="23"/>
      <c r="STZ63" s="23"/>
      <c r="SUA63" s="23"/>
      <c r="SUB63" s="23"/>
      <c r="SUC63" s="23"/>
      <c r="SUD63" s="23"/>
      <c r="SUE63" s="23"/>
      <c r="SUF63" s="23"/>
      <c r="SUG63" s="23"/>
      <c r="SUH63" s="23"/>
      <c r="SUI63" s="23"/>
      <c r="SUJ63" s="23"/>
      <c r="SUK63" s="23"/>
      <c r="SUL63" s="23"/>
      <c r="SUM63" s="23"/>
      <c r="SUN63" s="23"/>
      <c r="SUO63" s="23"/>
      <c r="SUP63" s="23"/>
      <c r="SUQ63" s="23"/>
      <c r="SUR63" s="23"/>
      <c r="SUS63" s="23"/>
      <c r="SUT63" s="23"/>
      <c r="SUU63" s="23"/>
      <c r="SUV63" s="23"/>
      <c r="SUW63" s="23"/>
      <c r="SUX63" s="23"/>
      <c r="SUY63" s="23"/>
      <c r="SUZ63" s="23"/>
      <c r="SVA63" s="23"/>
      <c r="SVB63" s="23"/>
      <c r="SVC63" s="23"/>
      <c r="SVD63" s="23"/>
      <c r="SVE63" s="23"/>
      <c r="SVF63" s="23"/>
      <c r="SVG63" s="23"/>
      <c r="SVH63" s="23"/>
      <c r="SVI63" s="23"/>
      <c r="SVJ63" s="23"/>
      <c r="SVK63" s="23"/>
      <c r="SVL63" s="23"/>
      <c r="SVM63" s="23"/>
      <c r="SVN63" s="23"/>
      <c r="SVO63" s="23"/>
      <c r="SVP63" s="23"/>
      <c r="SVQ63" s="23"/>
      <c r="SVR63" s="23"/>
      <c r="SVS63" s="23"/>
      <c r="SVT63" s="23"/>
      <c r="SVU63" s="23"/>
      <c r="SVV63" s="23"/>
      <c r="SVW63" s="23"/>
      <c r="SVX63" s="23"/>
      <c r="SVY63" s="23"/>
      <c r="SVZ63" s="23"/>
      <c r="SWA63" s="23"/>
      <c r="SWB63" s="23"/>
      <c r="SWC63" s="23"/>
      <c r="SWD63" s="23"/>
      <c r="SWE63" s="23"/>
      <c r="SWF63" s="23"/>
      <c r="SWG63" s="23"/>
      <c r="SWH63" s="23"/>
      <c r="SWI63" s="23"/>
      <c r="SWJ63" s="23"/>
      <c r="SWK63" s="23"/>
      <c r="SWL63" s="23"/>
      <c r="SWM63" s="23"/>
      <c r="SWN63" s="23"/>
      <c r="SWO63" s="23"/>
      <c r="SWP63" s="23"/>
      <c r="SWQ63" s="23"/>
      <c r="SWR63" s="23"/>
      <c r="SWS63" s="23"/>
      <c r="SWT63" s="23"/>
      <c r="SWU63" s="23"/>
      <c r="SWV63" s="23"/>
      <c r="SWW63" s="23"/>
      <c r="SWX63" s="23"/>
      <c r="SWY63" s="23"/>
      <c r="SWZ63" s="23"/>
      <c r="SXA63" s="23"/>
      <c r="SXB63" s="23"/>
      <c r="SXC63" s="23"/>
      <c r="SXD63" s="23"/>
      <c r="SXE63" s="23"/>
      <c r="SXF63" s="23"/>
      <c r="SXG63" s="23"/>
      <c r="SXH63" s="23"/>
      <c r="SXI63" s="23"/>
      <c r="SXJ63" s="23"/>
      <c r="SXK63" s="23"/>
      <c r="SXL63" s="23"/>
      <c r="SXM63" s="23"/>
      <c r="SXN63" s="23"/>
      <c r="SXO63" s="23"/>
      <c r="SXP63" s="23"/>
      <c r="SXQ63" s="23"/>
      <c r="SXR63" s="23"/>
      <c r="SXS63" s="23"/>
      <c r="SXT63" s="23"/>
      <c r="SXU63" s="23"/>
      <c r="SXV63" s="23"/>
      <c r="SXW63" s="23"/>
      <c r="SXX63" s="23"/>
      <c r="SXY63" s="23"/>
      <c r="SXZ63" s="23"/>
      <c r="SYA63" s="23"/>
      <c r="SYB63" s="23"/>
      <c r="SYC63" s="23"/>
      <c r="SYD63" s="23"/>
      <c r="SYE63" s="23"/>
      <c r="SYF63" s="23"/>
      <c r="SYG63" s="23"/>
      <c r="SYH63" s="23"/>
      <c r="SYI63" s="23"/>
      <c r="SYJ63" s="23"/>
      <c r="SYK63" s="23"/>
      <c r="SYL63" s="23"/>
      <c r="SYM63" s="23"/>
      <c r="SYN63" s="23"/>
      <c r="SYO63" s="23"/>
      <c r="SYP63" s="23"/>
      <c r="SYQ63" s="23"/>
      <c r="SYR63" s="23"/>
      <c r="SYS63" s="23"/>
      <c r="SYT63" s="23"/>
      <c r="SYU63" s="23"/>
      <c r="SYV63" s="23"/>
      <c r="SYW63" s="23"/>
      <c r="SYX63" s="23"/>
      <c r="SYY63" s="23"/>
      <c r="SYZ63" s="23"/>
      <c r="SZA63" s="23"/>
      <c r="SZB63" s="23"/>
      <c r="SZC63" s="23"/>
      <c r="SZD63" s="23"/>
      <c r="SZE63" s="23"/>
      <c r="SZF63" s="23"/>
      <c r="SZG63" s="23"/>
      <c r="SZH63" s="23"/>
      <c r="SZI63" s="23"/>
      <c r="SZJ63" s="23"/>
      <c r="SZK63" s="23"/>
      <c r="SZL63" s="23"/>
      <c r="SZM63" s="23"/>
      <c r="SZN63" s="23"/>
      <c r="SZO63" s="23"/>
      <c r="SZP63" s="23"/>
      <c r="SZQ63" s="23"/>
      <c r="SZR63" s="23"/>
      <c r="SZS63" s="23"/>
      <c r="SZT63" s="23"/>
      <c r="SZU63" s="23"/>
      <c r="SZV63" s="23"/>
      <c r="SZW63" s="23"/>
      <c r="SZX63" s="23"/>
      <c r="SZY63" s="23"/>
      <c r="SZZ63" s="23"/>
      <c r="TAA63" s="23"/>
      <c r="TAB63" s="23"/>
      <c r="TAC63" s="23"/>
      <c r="TAD63" s="23"/>
      <c r="TAE63" s="23"/>
      <c r="TAF63" s="23"/>
      <c r="TAG63" s="23"/>
      <c r="TAH63" s="23"/>
      <c r="TAI63" s="23"/>
      <c r="TAJ63" s="23"/>
      <c r="TAK63" s="23"/>
      <c r="TAL63" s="23"/>
      <c r="TAM63" s="23"/>
      <c r="TAN63" s="23"/>
      <c r="TAO63" s="23"/>
      <c r="TAP63" s="23"/>
      <c r="TAQ63" s="23"/>
      <c r="TAR63" s="23"/>
      <c r="TAS63" s="23"/>
      <c r="TAT63" s="23"/>
      <c r="TAU63" s="23"/>
      <c r="TAV63" s="23"/>
      <c r="TAW63" s="23"/>
      <c r="TAX63" s="23"/>
      <c r="TAY63" s="23"/>
      <c r="TAZ63" s="23"/>
      <c r="TBA63" s="23"/>
      <c r="TBB63" s="23"/>
      <c r="TBC63" s="23"/>
      <c r="TBD63" s="23"/>
      <c r="TBE63" s="23"/>
      <c r="TBF63" s="23"/>
      <c r="TBG63" s="23"/>
      <c r="TBH63" s="23"/>
      <c r="TBI63" s="23"/>
      <c r="TBJ63" s="23"/>
      <c r="TBK63" s="23"/>
      <c r="TBL63" s="23"/>
      <c r="TBM63" s="23"/>
      <c r="TBN63" s="23"/>
      <c r="TBO63" s="23"/>
      <c r="TBP63" s="23"/>
      <c r="TBQ63" s="23"/>
      <c r="TBR63" s="23"/>
      <c r="TBS63" s="23"/>
      <c r="TBT63" s="23"/>
      <c r="TBU63" s="23"/>
      <c r="TBV63" s="23"/>
      <c r="TBW63" s="23"/>
      <c r="TBX63" s="23"/>
      <c r="TBY63" s="23"/>
      <c r="TBZ63" s="23"/>
      <c r="TCA63" s="23"/>
      <c r="TCB63" s="23"/>
      <c r="TCC63" s="23"/>
      <c r="TCD63" s="23"/>
      <c r="TCE63" s="23"/>
      <c r="TCF63" s="23"/>
      <c r="TCG63" s="23"/>
      <c r="TCH63" s="23"/>
      <c r="TCI63" s="23"/>
      <c r="TCJ63" s="23"/>
      <c r="TCK63" s="23"/>
      <c r="TCL63" s="23"/>
      <c r="TCM63" s="23"/>
      <c r="TCN63" s="23"/>
      <c r="TCO63" s="23"/>
      <c r="TCP63" s="23"/>
      <c r="TCQ63" s="23"/>
      <c r="TCR63" s="23"/>
      <c r="TCS63" s="23"/>
      <c r="TCT63" s="23"/>
      <c r="TCU63" s="23"/>
      <c r="TCV63" s="23"/>
      <c r="TCW63" s="23"/>
      <c r="TCX63" s="23"/>
      <c r="TCY63" s="23"/>
      <c r="TCZ63" s="23"/>
      <c r="TDA63" s="23"/>
      <c r="TDB63" s="23"/>
      <c r="TDC63" s="23"/>
      <c r="TDD63" s="23"/>
      <c r="TDE63" s="23"/>
      <c r="TDF63" s="23"/>
      <c r="TDG63" s="23"/>
      <c r="TDH63" s="23"/>
      <c r="TDI63" s="23"/>
      <c r="TDJ63" s="23"/>
      <c r="TDK63" s="23"/>
      <c r="TDL63" s="23"/>
      <c r="TDM63" s="23"/>
      <c r="TDN63" s="23"/>
      <c r="TDO63" s="23"/>
      <c r="TDP63" s="23"/>
      <c r="TDQ63" s="23"/>
      <c r="TDR63" s="23"/>
      <c r="TDS63" s="23"/>
      <c r="TDT63" s="23"/>
      <c r="TDU63" s="23"/>
      <c r="TDV63" s="23"/>
      <c r="TDW63" s="23"/>
      <c r="TDX63" s="23"/>
      <c r="TDY63" s="23"/>
      <c r="TDZ63" s="23"/>
      <c r="TEA63" s="23"/>
      <c r="TEB63" s="23"/>
      <c r="TEC63" s="23"/>
      <c r="TED63" s="23"/>
      <c r="TEE63" s="23"/>
      <c r="TEF63" s="23"/>
      <c r="TEG63" s="23"/>
      <c r="TEH63" s="23"/>
      <c r="TEI63" s="23"/>
      <c r="TEJ63" s="23"/>
      <c r="TEK63" s="23"/>
      <c r="TEL63" s="23"/>
      <c r="TEM63" s="23"/>
      <c r="TEN63" s="23"/>
      <c r="TEO63" s="23"/>
      <c r="TEP63" s="23"/>
      <c r="TEQ63" s="23"/>
      <c r="TER63" s="23"/>
      <c r="TES63" s="23"/>
      <c r="TET63" s="23"/>
      <c r="TEU63" s="23"/>
      <c r="TEV63" s="23"/>
      <c r="TEW63" s="23"/>
      <c r="TEX63" s="23"/>
      <c r="TEY63" s="23"/>
      <c r="TEZ63" s="23"/>
      <c r="TFA63" s="23"/>
      <c r="TFB63" s="23"/>
      <c r="TFC63" s="23"/>
      <c r="TFD63" s="23"/>
      <c r="TFE63" s="23"/>
      <c r="TFF63" s="23"/>
      <c r="TFG63" s="23"/>
      <c r="TFH63" s="23"/>
      <c r="TFI63" s="23"/>
      <c r="TFJ63" s="23"/>
      <c r="TFK63" s="23"/>
      <c r="TFL63" s="23"/>
      <c r="TFM63" s="23"/>
      <c r="TFN63" s="23"/>
      <c r="TFO63" s="23"/>
      <c r="TFP63" s="23"/>
      <c r="TFQ63" s="23"/>
      <c r="TFR63" s="23"/>
      <c r="TFS63" s="23"/>
      <c r="TFT63" s="23"/>
      <c r="TFU63" s="23"/>
      <c r="TFV63" s="23"/>
      <c r="TFW63" s="23"/>
      <c r="TFX63" s="23"/>
      <c r="TFY63" s="23"/>
      <c r="TFZ63" s="23"/>
      <c r="TGA63" s="23"/>
      <c r="TGB63" s="23"/>
      <c r="TGC63" s="23"/>
      <c r="TGD63" s="23"/>
      <c r="TGE63" s="23"/>
      <c r="TGF63" s="23"/>
      <c r="TGG63" s="23"/>
      <c r="TGH63" s="23"/>
      <c r="TGI63" s="23"/>
      <c r="TGJ63" s="23"/>
      <c r="TGK63" s="23"/>
      <c r="TGL63" s="23"/>
      <c r="TGM63" s="23"/>
      <c r="TGN63" s="23"/>
      <c r="TGO63" s="23"/>
      <c r="TGP63" s="23"/>
      <c r="TGQ63" s="23"/>
      <c r="TGR63" s="23"/>
      <c r="TGS63" s="23"/>
      <c r="TGT63" s="23"/>
      <c r="TGU63" s="23"/>
      <c r="TGV63" s="23"/>
      <c r="TGW63" s="23"/>
      <c r="TGX63" s="23"/>
      <c r="TGY63" s="23"/>
      <c r="TGZ63" s="23"/>
      <c r="THA63" s="23"/>
      <c r="THB63" s="23"/>
      <c r="THC63" s="23"/>
      <c r="THD63" s="23"/>
      <c r="THE63" s="23"/>
      <c r="THF63" s="23"/>
      <c r="THG63" s="23"/>
      <c r="THH63" s="23"/>
      <c r="THI63" s="23"/>
      <c r="THJ63" s="23"/>
      <c r="THK63" s="23"/>
      <c r="THL63" s="23"/>
      <c r="THM63" s="23"/>
      <c r="THN63" s="23"/>
      <c r="THO63" s="23"/>
      <c r="THP63" s="23"/>
      <c r="THQ63" s="23"/>
      <c r="THR63" s="23"/>
      <c r="THS63" s="23"/>
      <c r="THT63" s="23"/>
      <c r="THU63" s="23"/>
      <c r="THV63" s="23"/>
      <c r="THW63" s="23"/>
      <c r="THX63" s="23"/>
      <c r="THY63" s="23"/>
      <c r="THZ63" s="23"/>
      <c r="TIA63" s="23"/>
      <c r="TIB63" s="23"/>
      <c r="TIC63" s="23"/>
      <c r="TID63" s="23"/>
      <c r="TIE63" s="23"/>
      <c r="TIF63" s="23"/>
      <c r="TIG63" s="23"/>
      <c r="TIH63" s="23"/>
      <c r="TII63" s="23"/>
      <c r="TIJ63" s="23"/>
      <c r="TIK63" s="23"/>
      <c r="TIL63" s="23"/>
      <c r="TIM63" s="23"/>
      <c r="TIN63" s="23"/>
      <c r="TIO63" s="23"/>
      <c r="TIP63" s="23"/>
      <c r="TIQ63" s="23"/>
      <c r="TIR63" s="23"/>
      <c r="TIS63" s="23"/>
      <c r="TIT63" s="23"/>
      <c r="TIU63" s="23"/>
      <c r="TIV63" s="23"/>
      <c r="TIW63" s="23"/>
      <c r="TIX63" s="23"/>
      <c r="TIY63" s="23"/>
      <c r="TIZ63" s="23"/>
      <c r="TJA63" s="23"/>
      <c r="TJB63" s="23"/>
      <c r="TJC63" s="23"/>
      <c r="TJD63" s="23"/>
      <c r="TJE63" s="23"/>
      <c r="TJF63" s="23"/>
      <c r="TJG63" s="23"/>
      <c r="TJH63" s="23"/>
      <c r="TJI63" s="23"/>
      <c r="TJJ63" s="23"/>
      <c r="TJK63" s="23"/>
      <c r="TJL63" s="23"/>
      <c r="TJM63" s="23"/>
      <c r="TJN63" s="23"/>
      <c r="TJO63" s="23"/>
      <c r="TJP63" s="23"/>
      <c r="TJQ63" s="23"/>
      <c r="TJR63" s="23"/>
      <c r="TJS63" s="23"/>
      <c r="TJT63" s="23"/>
      <c r="TJU63" s="23"/>
      <c r="TJV63" s="23"/>
      <c r="TJW63" s="23"/>
      <c r="TJX63" s="23"/>
      <c r="TJY63" s="23"/>
      <c r="TJZ63" s="23"/>
      <c r="TKA63" s="23"/>
      <c r="TKB63" s="23"/>
      <c r="TKC63" s="23"/>
      <c r="TKD63" s="23"/>
      <c r="TKE63" s="23"/>
      <c r="TKF63" s="23"/>
      <c r="TKG63" s="23"/>
      <c r="TKH63" s="23"/>
      <c r="TKI63" s="23"/>
      <c r="TKJ63" s="23"/>
      <c r="TKK63" s="23"/>
      <c r="TKL63" s="23"/>
      <c r="TKM63" s="23"/>
      <c r="TKN63" s="23"/>
      <c r="TKO63" s="23"/>
      <c r="TKP63" s="23"/>
      <c r="TKQ63" s="23"/>
      <c r="TKR63" s="23"/>
      <c r="TKS63" s="23"/>
      <c r="TKT63" s="23"/>
      <c r="TKU63" s="23"/>
      <c r="TKV63" s="23"/>
      <c r="TKW63" s="23"/>
      <c r="TKX63" s="23"/>
      <c r="TKY63" s="23"/>
      <c r="TKZ63" s="23"/>
      <c r="TLA63" s="23"/>
      <c r="TLB63" s="23"/>
      <c r="TLC63" s="23"/>
      <c r="TLD63" s="23"/>
      <c r="TLE63" s="23"/>
      <c r="TLF63" s="23"/>
      <c r="TLG63" s="23"/>
      <c r="TLH63" s="23"/>
      <c r="TLI63" s="23"/>
      <c r="TLJ63" s="23"/>
      <c r="TLK63" s="23"/>
      <c r="TLL63" s="23"/>
      <c r="TLM63" s="23"/>
      <c r="TLN63" s="23"/>
      <c r="TLO63" s="23"/>
      <c r="TLP63" s="23"/>
      <c r="TLQ63" s="23"/>
      <c r="TLR63" s="23"/>
      <c r="TLS63" s="23"/>
      <c r="TLT63" s="23"/>
      <c r="TLU63" s="23"/>
      <c r="TLV63" s="23"/>
      <c r="TLW63" s="23"/>
      <c r="TLX63" s="23"/>
      <c r="TLY63" s="23"/>
      <c r="TLZ63" s="23"/>
      <c r="TMA63" s="23"/>
      <c r="TMB63" s="23"/>
      <c r="TMC63" s="23"/>
      <c r="TMD63" s="23"/>
      <c r="TME63" s="23"/>
      <c r="TMF63" s="23"/>
      <c r="TMG63" s="23"/>
      <c r="TMH63" s="23"/>
      <c r="TMI63" s="23"/>
      <c r="TMJ63" s="23"/>
      <c r="TMK63" s="23"/>
      <c r="TML63" s="23"/>
      <c r="TMM63" s="23"/>
      <c r="TMN63" s="23"/>
      <c r="TMO63" s="23"/>
      <c r="TMP63" s="23"/>
      <c r="TMQ63" s="23"/>
      <c r="TMR63" s="23"/>
      <c r="TMS63" s="23"/>
      <c r="TMT63" s="23"/>
      <c r="TMU63" s="23"/>
      <c r="TMV63" s="23"/>
      <c r="TMW63" s="23"/>
      <c r="TMX63" s="23"/>
      <c r="TMY63" s="23"/>
      <c r="TMZ63" s="23"/>
      <c r="TNA63" s="23"/>
      <c r="TNB63" s="23"/>
      <c r="TNC63" s="23"/>
      <c r="TND63" s="23"/>
      <c r="TNE63" s="23"/>
      <c r="TNF63" s="23"/>
      <c r="TNG63" s="23"/>
      <c r="TNH63" s="23"/>
      <c r="TNI63" s="23"/>
      <c r="TNJ63" s="23"/>
      <c r="TNK63" s="23"/>
      <c r="TNL63" s="23"/>
      <c r="TNM63" s="23"/>
      <c r="TNN63" s="23"/>
      <c r="TNO63" s="23"/>
      <c r="TNP63" s="23"/>
      <c r="TNQ63" s="23"/>
      <c r="TNR63" s="23"/>
      <c r="TNS63" s="23"/>
      <c r="TNT63" s="23"/>
      <c r="TNU63" s="23"/>
      <c r="TNV63" s="23"/>
      <c r="TNW63" s="23"/>
      <c r="TNX63" s="23"/>
      <c r="TNY63" s="23"/>
      <c r="TNZ63" s="23"/>
      <c r="TOA63" s="23"/>
      <c r="TOB63" s="23"/>
      <c r="TOC63" s="23"/>
      <c r="TOD63" s="23"/>
      <c r="TOE63" s="23"/>
      <c r="TOF63" s="23"/>
      <c r="TOG63" s="23"/>
      <c r="TOH63" s="23"/>
      <c r="TOI63" s="23"/>
      <c r="TOJ63" s="23"/>
      <c r="TOK63" s="23"/>
      <c r="TOL63" s="23"/>
      <c r="TOM63" s="23"/>
      <c r="TON63" s="23"/>
      <c r="TOO63" s="23"/>
      <c r="TOP63" s="23"/>
      <c r="TOQ63" s="23"/>
      <c r="TOR63" s="23"/>
      <c r="TOS63" s="23"/>
      <c r="TOT63" s="23"/>
      <c r="TOU63" s="23"/>
      <c r="TOV63" s="23"/>
      <c r="TOW63" s="23"/>
      <c r="TOX63" s="23"/>
      <c r="TOY63" s="23"/>
      <c r="TOZ63" s="23"/>
      <c r="TPA63" s="23"/>
      <c r="TPB63" s="23"/>
      <c r="TPC63" s="23"/>
      <c r="TPD63" s="23"/>
      <c r="TPE63" s="23"/>
      <c r="TPF63" s="23"/>
      <c r="TPG63" s="23"/>
      <c r="TPH63" s="23"/>
      <c r="TPI63" s="23"/>
      <c r="TPJ63" s="23"/>
      <c r="TPK63" s="23"/>
      <c r="TPL63" s="23"/>
      <c r="TPM63" s="23"/>
      <c r="TPN63" s="23"/>
      <c r="TPO63" s="23"/>
      <c r="TPP63" s="23"/>
      <c r="TPQ63" s="23"/>
      <c r="TPR63" s="23"/>
      <c r="TPS63" s="23"/>
      <c r="TPT63" s="23"/>
      <c r="TPU63" s="23"/>
      <c r="TPV63" s="23"/>
      <c r="TPW63" s="23"/>
      <c r="TPX63" s="23"/>
      <c r="TPY63" s="23"/>
      <c r="TPZ63" s="23"/>
      <c r="TQA63" s="23"/>
      <c r="TQB63" s="23"/>
      <c r="TQC63" s="23"/>
      <c r="TQD63" s="23"/>
      <c r="TQE63" s="23"/>
      <c r="TQF63" s="23"/>
      <c r="TQG63" s="23"/>
      <c r="TQH63" s="23"/>
      <c r="TQI63" s="23"/>
      <c r="TQJ63" s="23"/>
      <c r="TQK63" s="23"/>
      <c r="TQL63" s="23"/>
      <c r="TQM63" s="23"/>
      <c r="TQN63" s="23"/>
      <c r="TQO63" s="23"/>
      <c r="TQP63" s="23"/>
      <c r="TQQ63" s="23"/>
      <c r="TQR63" s="23"/>
      <c r="TQS63" s="23"/>
      <c r="TQT63" s="23"/>
      <c r="TQU63" s="23"/>
      <c r="TQV63" s="23"/>
      <c r="TQW63" s="23"/>
      <c r="TQX63" s="23"/>
      <c r="TQY63" s="23"/>
      <c r="TQZ63" s="23"/>
      <c r="TRA63" s="23"/>
      <c r="TRB63" s="23"/>
      <c r="TRC63" s="23"/>
      <c r="TRD63" s="23"/>
      <c r="TRE63" s="23"/>
      <c r="TRF63" s="23"/>
      <c r="TRG63" s="23"/>
      <c r="TRH63" s="23"/>
      <c r="TRI63" s="23"/>
      <c r="TRJ63" s="23"/>
      <c r="TRK63" s="23"/>
      <c r="TRL63" s="23"/>
      <c r="TRM63" s="23"/>
      <c r="TRN63" s="23"/>
      <c r="TRO63" s="23"/>
      <c r="TRP63" s="23"/>
      <c r="TRQ63" s="23"/>
      <c r="TRR63" s="23"/>
      <c r="TRS63" s="23"/>
      <c r="TRT63" s="23"/>
      <c r="TRU63" s="23"/>
      <c r="TRV63" s="23"/>
      <c r="TRW63" s="23"/>
      <c r="TRX63" s="23"/>
      <c r="TRY63" s="23"/>
      <c r="TRZ63" s="23"/>
      <c r="TSA63" s="23"/>
      <c r="TSB63" s="23"/>
      <c r="TSC63" s="23"/>
      <c r="TSD63" s="23"/>
      <c r="TSE63" s="23"/>
      <c r="TSF63" s="23"/>
      <c r="TSG63" s="23"/>
      <c r="TSH63" s="23"/>
      <c r="TSI63" s="23"/>
      <c r="TSJ63" s="23"/>
      <c r="TSK63" s="23"/>
      <c r="TSL63" s="23"/>
      <c r="TSM63" s="23"/>
      <c r="TSN63" s="23"/>
      <c r="TSO63" s="23"/>
      <c r="TSP63" s="23"/>
      <c r="TSQ63" s="23"/>
      <c r="TSR63" s="23"/>
      <c r="TSS63" s="23"/>
      <c r="TST63" s="23"/>
      <c r="TSU63" s="23"/>
      <c r="TSV63" s="23"/>
      <c r="TSW63" s="23"/>
      <c r="TSX63" s="23"/>
      <c r="TSY63" s="23"/>
      <c r="TSZ63" s="23"/>
      <c r="TTA63" s="23"/>
      <c r="TTB63" s="23"/>
      <c r="TTC63" s="23"/>
      <c r="TTD63" s="23"/>
      <c r="TTE63" s="23"/>
      <c r="TTF63" s="23"/>
      <c r="TTG63" s="23"/>
      <c r="TTH63" s="23"/>
      <c r="TTI63" s="23"/>
      <c r="TTJ63" s="23"/>
      <c r="TTK63" s="23"/>
      <c r="TTL63" s="23"/>
      <c r="TTM63" s="23"/>
      <c r="TTN63" s="23"/>
      <c r="TTO63" s="23"/>
      <c r="TTP63" s="23"/>
      <c r="TTQ63" s="23"/>
      <c r="TTR63" s="23"/>
      <c r="TTS63" s="23"/>
      <c r="TTT63" s="23"/>
      <c r="TTU63" s="23"/>
      <c r="TTV63" s="23"/>
      <c r="TTW63" s="23"/>
      <c r="TTX63" s="23"/>
      <c r="TTY63" s="23"/>
      <c r="TTZ63" s="23"/>
      <c r="TUA63" s="23"/>
      <c r="TUB63" s="23"/>
      <c r="TUC63" s="23"/>
      <c r="TUD63" s="23"/>
      <c r="TUE63" s="23"/>
      <c r="TUF63" s="23"/>
      <c r="TUG63" s="23"/>
      <c r="TUH63" s="23"/>
      <c r="TUI63" s="23"/>
      <c r="TUJ63" s="23"/>
      <c r="TUK63" s="23"/>
      <c r="TUL63" s="23"/>
      <c r="TUM63" s="23"/>
      <c r="TUN63" s="23"/>
      <c r="TUO63" s="23"/>
      <c r="TUP63" s="23"/>
      <c r="TUQ63" s="23"/>
      <c r="TUR63" s="23"/>
      <c r="TUS63" s="23"/>
      <c r="TUT63" s="23"/>
      <c r="TUU63" s="23"/>
      <c r="TUV63" s="23"/>
      <c r="TUW63" s="23"/>
      <c r="TUX63" s="23"/>
      <c r="TUY63" s="23"/>
      <c r="TUZ63" s="23"/>
      <c r="TVA63" s="23"/>
      <c r="TVB63" s="23"/>
      <c r="TVC63" s="23"/>
      <c r="TVD63" s="23"/>
      <c r="TVE63" s="23"/>
      <c r="TVF63" s="23"/>
      <c r="TVG63" s="23"/>
      <c r="TVH63" s="23"/>
      <c r="TVI63" s="23"/>
      <c r="TVJ63" s="23"/>
      <c r="TVK63" s="23"/>
      <c r="TVL63" s="23"/>
      <c r="TVM63" s="23"/>
      <c r="TVN63" s="23"/>
      <c r="TVO63" s="23"/>
      <c r="TVP63" s="23"/>
      <c r="TVQ63" s="23"/>
      <c r="TVR63" s="23"/>
      <c r="TVS63" s="23"/>
      <c r="TVT63" s="23"/>
      <c r="TVU63" s="23"/>
      <c r="TVV63" s="23"/>
      <c r="TVW63" s="23"/>
      <c r="TVX63" s="23"/>
      <c r="TVY63" s="23"/>
      <c r="TVZ63" s="23"/>
      <c r="TWA63" s="23"/>
      <c r="TWB63" s="23"/>
      <c r="TWC63" s="23"/>
      <c r="TWD63" s="23"/>
      <c r="TWE63" s="23"/>
      <c r="TWF63" s="23"/>
      <c r="TWG63" s="23"/>
      <c r="TWH63" s="23"/>
      <c r="TWI63" s="23"/>
      <c r="TWJ63" s="23"/>
      <c r="TWK63" s="23"/>
      <c r="TWL63" s="23"/>
      <c r="TWM63" s="23"/>
      <c r="TWN63" s="23"/>
      <c r="TWO63" s="23"/>
      <c r="TWP63" s="23"/>
      <c r="TWQ63" s="23"/>
      <c r="TWR63" s="23"/>
      <c r="TWS63" s="23"/>
      <c r="TWT63" s="23"/>
      <c r="TWU63" s="23"/>
      <c r="TWV63" s="23"/>
      <c r="TWW63" s="23"/>
      <c r="TWX63" s="23"/>
      <c r="TWY63" s="23"/>
      <c r="TWZ63" s="23"/>
      <c r="TXA63" s="23"/>
      <c r="TXB63" s="23"/>
      <c r="TXC63" s="23"/>
      <c r="TXD63" s="23"/>
      <c r="TXE63" s="23"/>
      <c r="TXF63" s="23"/>
      <c r="TXG63" s="23"/>
      <c r="TXH63" s="23"/>
      <c r="TXI63" s="23"/>
      <c r="TXJ63" s="23"/>
      <c r="TXK63" s="23"/>
      <c r="TXL63" s="23"/>
      <c r="TXM63" s="23"/>
      <c r="TXN63" s="23"/>
      <c r="TXO63" s="23"/>
      <c r="TXP63" s="23"/>
      <c r="TXQ63" s="23"/>
      <c r="TXR63" s="23"/>
      <c r="TXS63" s="23"/>
      <c r="TXT63" s="23"/>
      <c r="TXU63" s="23"/>
      <c r="TXV63" s="23"/>
      <c r="TXW63" s="23"/>
      <c r="TXX63" s="23"/>
      <c r="TXY63" s="23"/>
      <c r="TXZ63" s="23"/>
      <c r="TYA63" s="23"/>
      <c r="TYB63" s="23"/>
      <c r="TYC63" s="23"/>
      <c r="TYD63" s="23"/>
      <c r="TYE63" s="23"/>
      <c r="TYF63" s="23"/>
      <c r="TYG63" s="23"/>
      <c r="TYH63" s="23"/>
      <c r="TYI63" s="23"/>
      <c r="TYJ63" s="23"/>
      <c r="TYK63" s="23"/>
      <c r="TYL63" s="23"/>
      <c r="TYM63" s="23"/>
      <c r="TYN63" s="23"/>
      <c r="TYO63" s="23"/>
      <c r="TYP63" s="23"/>
      <c r="TYQ63" s="23"/>
      <c r="TYR63" s="23"/>
      <c r="TYS63" s="23"/>
      <c r="TYT63" s="23"/>
      <c r="TYU63" s="23"/>
      <c r="TYV63" s="23"/>
      <c r="TYW63" s="23"/>
      <c r="TYX63" s="23"/>
      <c r="TYY63" s="23"/>
      <c r="TYZ63" s="23"/>
      <c r="TZA63" s="23"/>
      <c r="TZB63" s="23"/>
      <c r="TZC63" s="23"/>
      <c r="TZD63" s="23"/>
      <c r="TZE63" s="23"/>
      <c r="TZF63" s="23"/>
      <c r="TZG63" s="23"/>
      <c r="TZH63" s="23"/>
      <c r="TZI63" s="23"/>
      <c r="TZJ63" s="23"/>
      <c r="TZK63" s="23"/>
      <c r="TZL63" s="23"/>
      <c r="TZM63" s="23"/>
      <c r="TZN63" s="23"/>
      <c r="TZO63" s="23"/>
      <c r="TZP63" s="23"/>
      <c r="TZQ63" s="23"/>
      <c r="TZR63" s="23"/>
      <c r="TZS63" s="23"/>
      <c r="TZT63" s="23"/>
      <c r="TZU63" s="23"/>
      <c r="TZV63" s="23"/>
      <c r="TZW63" s="23"/>
      <c r="TZX63" s="23"/>
      <c r="TZY63" s="23"/>
      <c r="TZZ63" s="23"/>
      <c r="UAA63" s="23"/>
      <c r="UAB63" s="23"/>
      <c r="UAC63" s="23"/>
      <c r="UAD63" s="23"/>
      <c r="UAE63" s="23"/>
      <c r="UAF63" s="23"/>
      <c r="UAG63" s="23"/>
      <c r="UAH63" s="23"/>
      <c r="UAI63" s="23"/>
      <c r="UAJ63" s="23"/>
      <c r="UAK63" s="23"/>
      <c r="UAL63" s="23"/>
      <c r="UAM63" s="23"/>
      <c r="UAN63" s="23"/>
      <c r="UAO63" s="23"/>
      <c r="UAP63" s="23"/>
      <c r="UAQ63" s="23"/>
      <c r="UAR63" s="23"/>
      <c r="UAS63" s="23"/>
      <c r="UAT63" s="23"/>
      <c r="UAU63" s="23"/>
      <c r="UAV63" s="23"/>
      <c r="UAW63" s="23"/>
      <c r="UAX63" s="23"/>
      <c r="UAY63" s="23"/>
      <c r="UAZ63" s="23"/>
      <c r="UBA63" s="23"/>
      <c r="UBB63" s="23"/>
      <c r="UBC63" s="23"/>
      <c r="UBD63" s="23"/>
      <c r="UBE63" s="23"/>
      <c r="UBF63" s="23"/>
      <c r="UBG63" s="23"/>
      <c r="UBH63" s="23"/>
      <c r="UBI63" s="23"/>
      <c r="UBJ63" s="23"/>
      <c r="UBK63" s="23"/>
      <c r="UBL63" s="23"/>
      <c r="UBM63" s="23"/>
      <c r="UBN63" s="23"/>
      <c r="UBO63" s="23"/>
      <c r="UBP63" s="23"/>
      <c r="UBQ63" s="23"/>
      <c r="UBR63" s="23"/>
      <c r="UBS63" s="23"/>
      <c r="UBT63" s="23"/>
      <c r="UBU63" s="23"/>
      <c r="UBV63" s="23"/>
      <c r="UBW63" s="23"/>
      <c r="UBX63" s="23"/>
      <c r="UBY63" s="23"/>
      <c r="UBZ63" s="23"/>
      <c r="UCA63" s="23"/>
      <c r="UCB63" s="23"/>
      <c r="UCC63" s="23"/>
      <c r="UCD63" s="23"/>
      <c r="UCE63" s="23"/>
      <c r="UCF63" s="23"/>
      <c r="UCG63" s="23"/>
      <c r="UCH63" s="23"/>
      <c r="UCI63" s="23"/>
      <c r="UCJ63" s="23"/>
      <c r="UCK63" s="23"/>
      <c r="UCL63" s="23"/>
      <c r="UCM63" s="23"/>
      <c r="UCN63" s="23"/>
      <c r="UCO63" s="23"/>
      <c r="UCP63" s="23"/>
      <c r="UCQ63" s="23"/>
      <c r="UCR63" s="23"/>
      <c r="UCS63" s="23"/>
      <c r="UCT63" s="23"/>
      <c r="UCU63" s="23"/>
      <c r="UCV63" s="23"/>
      <c r="UCW63" s="23"/>
      <c r="UCX63" s="23"/>
      <c r="UCY63" s="23"/>
      <c r="UCZ63" s="23"/>
      <c r="UDA63" s="23"/>
      <c r="UDB63" s="23"/>
      <c r="UDC63" s="23"/>
      <c r="UDD63" s="23"/>
      <c r="UDE63" s="23"/>
      <c r="UDF63" s="23"/>
      <c r="UDG63" s="23"/>
      <c r="UDH63" s="23"/>
      <c r="UDI63" s="23"/>
      <c r="UDJ63" s="23"/>
      <c r="UDK63" s="23"/>
      <c r="UDL63" s="23"/>
      <c r="UDM63" s="23"/>
      <c r="UDN63" s="23"/>
      <c r="UDO63" s="23"/>
      <c r="UDP63" s="23"/>
      <c r="UDQ63" s="23"/>
      <c r="UDR63" s="23"/>
      <c r="UDS63" s="23"/>
      <c r="UDT63" s="23"/>
      <c r="UDU63" s="23"/>
      <c r="UDV63" s="23"/>
      <c r="UDW63" s="23"/>
      <c r="UDX63" s="23"/>
      <c r="UDY63" s="23"/>
      <c r="UDZ63" s="23"/>
      <c r="UEA63" s="23"/>
      <c r="UEB63" s="23"/>
      <c r="UEC63" s="23"/>
      <c r="UED63" s="23"/>
      <c r="UEE63" s="23"/>
      <c r="UEF63" s="23"/>
      <c r="UEG63" s="23"/>
      <c r="UEH63" s="23"/>
      <c r="UEI63" s="23"/>
      <c r="UEJ63" s="23"/>
      <c r="UEK63" s="23"/>
      <c r="UEL63" s="23"/>
      <c r="UEM63" s="23"/>
      <c r="UEN63" s="23"/>
      <c r="UEO63" s="23"/>
      <c r="UEP63" s="23"/>
      <c r="UEQ63" s="23"/>
      <c r="UER63" s="23"/>
      <c r="UES63" s="23"/>
      <c r="UET63" s="23"/>
      <c r="UEU63" s="23"/>
      <c r="UEV63" s="23"/>
      <c r="UEW63" s="23"/>
      <c r="UEX63" s="23"/>
      <c r="UEY63" s="23"/>
      <c r="UEZ63" s="23"/>
      <c r="UFA63" s="23"/>
      <c r="UFB63" s="23"/>
      <c r="UFC63" s="23"/>
      <c r="UFD63" s="23"/>
      <c r="UFE63" s="23"/>
      <c r="UFF63" s="23"/>
      <c r="UFG63" s="23"/>
      <c r="UFH63" s="23"/>
      <c r="UFI63" s="23"/>
      <c r="UFJ63" s="23"/>
      <c r="UFK63" s="23"/>
      <c r="UFL63" s="23"/>
      <c r="UFM63" s="23"/>
      <c r="UFN63" s="23"/>
      <c r="UFO63" s="23"/>
      <c r="UFP63" s="23"/>
      <c r="UFQ63" s="23"/>
      <c r="UFR63" s="23"/>
      <c r="UFS63" s="23"/>
      <c r="UFT63" s="23"/>
      <c r="UFU63" s="23"/>
      <c r="UFV63" s="23"/>
      <c r="UFW63" s="23"/>
      <c r="UFX63" s="23"/>
      <c r="UFY63" s="23"/>
      <c r="UFZ63" s="23"/>
      <c r="UGA63" s="23"/>
      <c r="UGB63" s="23"/>
      <c r="UGC63" s="23"/>
      <c r="UGD63" s="23"/>
      <c r="UGE63" s="23"/>
      <c r="UGF63" s="23"/>
      <c r="UGG63" s="23"/>
      <c r="UGH63" s="23"/>
      <c r="UGI63" s="23"/>
      <c r="UGJ63" s="23"/>
      <c r="UGK63" s="23"/>
      <c r="UGL63" s="23"/>
      <c r="UGM63" s="23"/>
      <c r="UGN63" s="23"/>
      <c r="UGO63" s="23"/>
      <c r="UGP63" s="23"/>
      <c r="UGQ63" s="23"/>
      <c r="UGR63" s="23"/>
      <c r="UGS63" s="23"/>
      <c r="UGT63" s="23"/>
      <c r="UGU63" s="23"/>
      <c r="UGV63" s="23"/>
      <c r="UGW63" s="23"/>
      <c r="UGX63" s="23"/>
      <c r="UGY63" s="23"/>
      <c r="UGZ63" s="23"/>
      <c r="UHA63" s="23"/>
      <c r="UHB63" s="23"/>
      <c r="UHC63" s="23"/>
      <c r="UHD63" s="23"/>
      <c r="UHE63" s="23"/>
      <c r="UHF63" s="23"/>
      <c r="UHG63" s="23"/>
      <c r="UHH63" s="23"/>
      <c r="UHI63" s="23"/>
      <c r="UHJ63" s="23"/>
      <c r="UHK63" s="23"/>
      <c r="UHL63" s="23"/>
      <c r="UHM63" s="23"/>
      <c r="UHN63" s="23"/>
      <c r="UHO63" s="23"/>
      <c r="UHP63" s="23"/>
      <c r="UHQ63" s="23"/>
      <c r="UHR63" s="23"/>
      <c r="UHS63" s="23"/>
      <c r="UHT63" s="23"/>
      <c r="UHU63" s="23"/>
      <c r="UHV63" s="23"/>
      <c r="UHW63" s="23"/>
      <c r="UHX63" s="23"/>
      <c r="UHY63" s="23"/>
      <c r="UHZ63" s="23"/>
      <c r="UIA63" s="23"/>
      <c r="UIB63" s="23"/>
      <c r="UIC63" s="23"/>
      <c r="UID63" s="23"/>
      <c r="UIE63" s="23"/>
      <c r="UIF63" s="23"/>
      <c r="UIG63" s="23"/>
      <c r="UIH63" s="23"/>
      <c r="UII63" s="23"/>
      <c r="UIJ63" s="23"/>
      <c r="UIK63" s="23"/>
      <c r="UIL63" s="23"/>
      <c r="UIM63" s="23"/>
      <c r="UIN63" s="23"/>
      <c r="UIO63" s="23"/>
      <c r="UIP63" s="23"/>
      <c r="UIQ63" s="23"/>
      <c r="UIR63" s="23"/>
      <c r="UIS63" s="23"/>
      <c r="UIT63" s="23"/>
      <c r="UIU63" s="23"/>
      <c r="UIV63" s="23"/>
      <c r="UIW63" s="23"/>
      <c r="UIX63" s="23"/>
      <c r="UIY63" s="23"/>
      <c r="UIZ63" s="23"/>
      <c r="UJA63" s="23"/>
      <c r="UJB63" s="23"/>
      <c r="UJC63" s="23"/>
      <c r="UJD63" s="23"/>
      <c r="UJE63" s="23"/>
      <c r="UJF63" s="23"/>
      <c r="UJG63" s="23"/>
      <c r="UJH63" s="23"/>
      <c r="UJI63" s="23"/>
      <c r="UJJ63" s="23"/>
      <c r="UJK63" s="23"/>
      <c r="UJL63" s="23"/>
      <c r="UJM63" s="23"/>
      <c r="UJN63" s="23"/>
      <c r="UJO63" s="23"/>
      <c r="UJP63" s="23"/>
      <c r="UJQ63" s="23"/>
      <c r="UJR63" s="23"/>
      <c r="UJS63" s="23"/>
      <c r="UJT63" s="23"/>
      <c r="UJU63" s="23"/>
      <c r="UJV63" s="23"/>
      <c r="UJW63" s="23"/>
      <c r="UJX63" s="23"/>
      <c r="UJY63" s="23"/>
      <c r="UJZ63" s="23"/>
      <c r="UKA63" s="23"/>
      <c r="UKB63" s="23"/>
      <c r="UKC63" s="23"/>
      <c r="UKD63" s="23"/>
      <c r="UKE63" s="23"/>
      <c r="UKF63" s="23"/>
      <c r="UKG63" s="23"/>
      <c r="UKH63" s="23"/>
      <c r="UKI63" s="23"/>
      <c r="UKJ63" s="23"/>
      <c r="UKK63" s="23"/>
      <c r="UKL63" s="23"/>
      <c r="UKM63" s="23"/>
      <c r="UKN63" s="23"/>
      <c r="UKO63" s="23"/>
      <c r="UKP63" s="23"/>
      <c r="UKQ63" s="23"/>
      <c r="UKR63" s="23"/>
      <c r="UKS63" s="23"/>
      <c r="UKT63" s="23"/>
      <c r="UKU63" s="23"/>
      <c r="UKV63" s="23"/>
      <c r="UKW63" s="23"/>
      <c r="UKX63" s="23"/>
      <c r="UKY63" s="23"/>
      <c r="UKZ63" s="23"/>
      <c r="ULA63" s="23"/>
      <c r="ULB63" s="23"/>
      <c r="ULC63" s="23"/>
      <c r="ULD63" s="23"/>
      <c r="ULE63" s="23"/>
      <c r="ULF63" s="23"/>
      <c r="ULG63" s="23"/>
      <c r="ULH63" s="23"/>
      <c r="ULI63" s="23"/>
      <c r="ULJ63" s="23"/>
      <c r="ULK63" s="23"/>
      <c r="ULL63" s="23"/>
      <c r="ULM63" s="23"/>
      <c r="ULN63" s="23"/>
      <c r="ULO63" s="23"/>
      <c r="ULP63" s="23"/>
      <c r="ULQ63" s="23"/>
      <c r="ULR63" s="23"/>
      <c r="ULS63" s="23"/>
      <c r="ULT63" s="23"/>
      <c r="ULU63" s="23"/>
      <c r="ULV63" s="23"/>
      <c r="ULW63" s="23"/>
      <c r="ULX63" s="23"/>
      <c r="ULY63" s="23"/>
      <c r="ULZ63" s="23"/>
      <c r="UMA63" s="23"/>
      <c r="UMB63" s="23"/>
      <c r="UMC63" s="23"/>
      <c r="UMD63" s="23"/>
      <c r="UME63" s="23"/>
      <c r="UMF63" s="23"/>
      <c r="UMG63" s="23"/>
      <c r="UMH63" s="23"/>
      <c r="UMI63" s="23"/>
      <c r="UMJ63" s="23"/>
      <c r="UMK63" s="23"/>
      <c r="UML63" s="23"/>
      <c r="UMM63" s="23"/>
      <c r="UMN63" s="23"/>
      <c r="UMO63" s="23"/>
      <c r="UMP63" s="23"/>
      <c r="UMQ63" s="23"/>
      <c r="UMR63" s="23"/>
      <c r="UMS63" s="23"/>
      <c r="UMT63" s="23"/>
      <c r="UMU63" s="23"/>
      <c r="UMV63" s="23"/>
      <c r="UMW63" s="23"/>
      <c r="UMX63" s="23"/>
      <c r="UMY63" s="23"/>
      <c r="UMZ63" s="23"/>
      <c r="UNA63" s="23"/>
      <c r="UNB63" s="23"/>
      <c r="UNC63" s="23"/>
      <c r="UND63" s="23"/>
      <c r="UNE63" s="23"/>
      <c r="UNF63" s="23"/>
      <c r="UNG63" s="23"/>
      <c r="UNH63" s="23"/>
      <c r="UNI63" s="23"/>
      <c r="UNJ63" s="23"/>
      <c r="UNK63" s="23"/>
      <c r="UNL63" s="23"/>
      <c r="UNM63" s="23"/>
      <c r="UNN63" s="23"/>
      <c r="UNO63" s="23"/>
      <c r="UNP63" s="23"/>
      <c r="UNQ63" s="23"/>
      <c r="UNR63" s="23"/>
      <c r="UNS63" s="23"/>
      <c r="UNT63" s="23"/>
      <c r="UNU63" s="23"/>
      <c r="UNV63" s="23"/>
      <c r="UNW63" s="23"/>
      <c r="UNX63" s="23"/>
      <c r="UNY63" s="23"/>
      <c r="UNZ63" s="23"/>
      <c r="UOA63" s="23"/>
      <c r="UOB63" s="23"/>
      <c r="UOC63" s="23"/>
      <c r="UOD63" s="23"/>
      <c r="UOE63" s="23"/>
      <c r="UOF63" s="23"/>
      <c r="UOG63" s="23"/>
      <c r="UOH63" s="23"/>
      <c r="UOI63" s="23"/>
      <c r="UOJ63" s="23"/>
      <c r="UOK63" s="23"/>
      <c r="UOL63" s="23"/>
      <c r="UOM63" s="23"/>
      <c r="UON63" s="23"/>
      <c r="UOO63" s="23"/>
      <c r="UOP63" s="23"/>
      <c r="UOQ63" s="23"/>
      <c r="UOR63" s="23"/>
      <c r="UOS63" s="23"/>
      <c r="UOT63" s="23"/>
      <c r="UOU63" s="23"/>
      <c r="UOV63" s="23"/>
      <c r="UOW63" s="23"/>
      <c r="UOX63" s="23"/>
      <c r="UOY63" s="23"/>
      <c r="UOZ63" s="23"/>
      <c r="UPA63" s="23"/>
      <c r="UPB63" s="23"/>
      <c r="UPC63" s="23"/>
      <c r="UPD63" s="23"/>
      <c r="UPE63" s="23"/>
      <c r="UPF63" s="23"/>
      <c r="UPG63" s="23"/>
      <c r="UPH63" s="23"/>
      <c r="UPI63" s="23"/>
      <c r="UPJ63" s="23"/>
      <c r="UPK63" s="23"/>
      <c r="UPL63" s="23"/>
      <c r="UPM63" s="23"/>
      <c r="UPN63" s="23"/>
      <c r="UPO63" s="23"/>
      <c r="UPP63" s="23"/>
      <c r="UPQ63" s="23"/>
      <c r="UPR63" s="23"/>
      <c r="UPS63" s="23"/>
      <c r="UPT63" s="23"/>
      <c r="UPU63" s="23"/>
      <c r="UPV63" s="23"/>
      <c r="UPW63" s="23"/>
      <c r="UPX63" s="23"/>
      <c r="UPY63" s="23"/>
      <c r="UPZ63" s="23"/>
      <c r="UQA63" s="23"/>
      <c r="UQB63" s="23"/>
      <c r="UQC63" s="23"/>
      <c r="UQD63" s="23"/>
      <c r="UQE63" s="23"/>
      <c r="UQF63" s="23"/>
      <c r="UQG63" s="23"/>
      <c r="UQH63" s="23"/>
      <c r="UQI63" s="23"/>
      <c r="UQJ63" s="23"/>
      <c r="UQK63" s="23"/>
      <c r="UQL63" s="23"/>
      <c r="UQM63" s="23"/>
      <c r="UQN63" s="23"/>
      <c r="UQO63" s="23"/>
      <c r="UQP63" s="23"/>
      <c r="UQQ63" s="23"/>
      <c r="UQR63" s="23"/>
      <c r="UQS63" s="23"/>
      <c r="UQT63" s="23"/>
      <c r="UQU63" s="23"/>
      <c r="UQV63" s="23"/>
      <c r="UQW63" s="23"/>
      <c r="UQX63" s="23"/>
      <c r="UQY63" s="23"/>
      <c r="UQZ63" s="23"/>
      <c r="URA63" s="23"/>
      <c r="URB63" s="23"/>
      <c r="URC63" s="23"/>
      <c r="URD63" s="23"/>
      <c r="URE63" s="23"/>
      <c r="URF63" s="23"/>
      <c r="URG63" s="23"/>
      <c r="URH63" s="23"/>
      <c r="URI63" s="23"/>
      <c r="URJ63" s="23"/>
      <c r="URK63" s="23"/>
      <c r="URL63" s="23"/>
      <c r="URM63" s="23"/>
      <c r="URN63" s="23"/>
      <c r="URO63" s="23"/>
      <c r="URP63" s="23"/>
      <c r="URQ63" s="23"/>
      <c r="URR63" s="23"/>
      <c r="URS63" s="23"/>
      <c r="URT63" s="23"/>
      <c r="URU63" s="23"/>
      <c r="URV63" s="23"/>
      <c r="URW63" s="23"/>
      <c r="URX63" s="23"/>
      <c r="URY63" s="23"/>
      <c r="URZ63" s="23"/>
      <c r="USA63" s="23"/>
      <c r="USB63" s="23"/>
      <c r="USC63" s="23"/>
      <c r="USD63" s="23"/>
      <c r="USE63" s="23"/>
      <c r="USF63" s="23"/>
      <c r="USG63" s="23"/>
      <c r="USH63" s="23"/>
      <c r="USI63" s="23"/>
      <c r="USJ63" s="23"/>
      <c r="USK63" s="23"/>
      <c r="USL63" s="23"/>
      <c r="USM63" s="23"/>
      <c r="USN63" s="23"/>
      <c r="USO63" s="23"/>
      <c r="USP63" s="23"/>
      <c r="USQ63" s="23"/>
      <c r="USR63" s="23"/>
      <c r="USS63" s="23"/>
      <c r="UST63" s="23"/>
      <c r="USU63" s="23"/>
      <c r="USV63" s="23"/>
      <c r="USW63" s="23"/>
      <c r="USX63" s="23"/>
      <c r="USY63" s="23"/>
      <c r="USZ63" s="23"/>
      <c r="UTA63" s="23"/>
      <c r="UTB63" s="23"/>
      <c r="UTC63" s="23"/>
      <c r="UTD63" s="23"/>
      <c r="UTE63" s="23"/>
      <c r="UTF63" s="23"/>
      <c r="UTG63" s="23"/>
      <c r="UTH63" s="23"/>
      <c r="UTI63" s="23"/>
      <c r="UTJ63" s="23"/>
      <c r="UTK63" s="23"/>
      <c r="UTL63" s="23"/>
      <c r="UTM63" s="23"/>
      <c r="UTN63" s="23"/>
      <c r="UTO63" s="23"/>
      <c r="UTP63" s="23"/>
      <c r="UTQ63" s="23"/>
      <c r="UTR63" s="23"/>
      <c r="UTS63" s="23"/>
      <c r="UTT63" s="23"/>
      <c r="UTU63" s="23"/>
      <c r="UTV63" s="23"/>
      <c r="UTW63" s="23"/>
      <c r="UTX63" s="23"/>
      <c r="UTY63" s="23"/>
      <c r="UTZ63" s="23"/>
      <c r="UUA63" s="23"/>
      <c r="UUB63" s="23"/>
      <c r="UUC63" s="23"/>
      <c r="UUD63" s="23"/>
      <c r="UUE63" s="23"/>
      <c r="UUF63" s="23"/>
      <c r="UUG63" s="23"/>
      <c r="UUH63" s="23"/>
      <c r="UUI63" s="23"/>
      <c r="UUJ63" s="23"/>
      <c r="UUK63" s="23"/>
      <c r="UUL63" s="23"/>
      <c r="UUM63" s="23"/>
      <c r="UUN63" s="23"/>
      <c r="UUO63" s="23"/>
      <c r="UUP63" s="23"/>
      <c r="UUQ63" s="23"/>
      <c r="UUR63" s="23"/>
      <c r="UUS63" s="23"/>
      <c r="UUT63" s="23"/>
      <c r="UUU63" s="23"/>
      <c r="UUV63" s="23"/>
      <c r="UUW63" s="23"/>
      <c r="UUX63" s="23"/>
      <c r="UUY63" s="23"/>
      <c r="UUZ63" s="23"/>
      <c r="UVA63" s="23"/>
      <c r="UVB63" s="23"/>
      <c r="UVC63" s="23"/>
      <c r="UVD63" s="23"/>
      <c r="UVE63" s="23"/>
      <c r="UVF63" s="23"/>
      <c r="UVG63" s="23"/>
      <c r="UVH63" s="23"/>
      <c r="UVI63" s="23"/>
      <c r="UVJ63" s="23"/>
      <c r="UVK63" s="23"/>
      <c r="UVL63" s="23"/>
      <c r="UVM63" s="23"/>
      <c r="UVN63" s="23"/>
      <c r="UVO63" s="23"/>
      <c r="UVP63" s="23"/>
      <c r="UVQ63" s="23"/>
      <c r="UVR63" s="23"/>
      <c r="UVS63" s="23"/>
      <c r="UVT63" s="23"/>
      <c r="UVU63" s="23"/>
      <c r="UVV63" s="23"/>
      <c r="UVW63" s="23"/>
      <c r="UVX63" s="23"/>
      <c r="UVY63" s="23"/>
      <c r="UVZ63" s="23"/>
      <c r="UWA63" s="23"/>
      <c r="UWB63" s="23"/>
      <c r="UWC63" s="23"/>
      <c r="UWD63" s="23"/>
      <c r="UWE63" s="23"/>
      <c r="UWF63" s="23"/>
      <c r="UWG63" s="23"/>
      <c r="UWH63" s="23"/>
      <c r="UWI63" s="23"/>
      <c r="UWJ63" s="23"/>
      <c r="UWK63" s="23"/>
      <c r="UWL63" s="23"/>
      <c r="UWM63" s="23"/>
      <c r="UWN63" s="23"/>
      <c r="UWO63" s="23"/>
      <c r="UWP63" s="23"/>
      <c r="UWQ63" s="23"/>
      <c r="UWR63" s="23"/>
      <c r="UWS63" s="23"/>
      <c r="UWT63" s="23"/>
      <c r="UWU63" s="23"/>
      <c r="UWV63" s="23"/>
      <c r="UWW63" s="23"/>
      <c r="UWX63" s="23"/>
      <c r="UWY63" s="23"/>
      <c r="UWZ63" s="23"/>
      <c r="UXA63" s="23"/>
      <c r="UXB63" s="23"/>
      <c r="UXC63" s="23"/>
      <c r="UXD63" s="23"/>
      <c r="UXE63" s="23"/>
      <c r="UXF63" s="23"/>
      <c r="UXG63" s="23"/>
      <c r="UXH63" s="23"/>
      <c r="UXI63" s="23"/>
      <c r="UXJ63" s="23"/>
      <c r="UXK63" s="23"/>
      <c r="UXL63" s="23"/>
      <c r="UXM63" s="23"/>
      <c r="UXN63" s="23"/>
      <c r="UXO63" s="23"/>
      <c r="UXP63" s="23"/>
      <c r="UXQ63" s="23"/>
      <c r="UXR63" s="23"/>
      <c r="UXS63" s="23"/>
      <c r="UXT63" s="23"/>
      <c r="UXU63" s="23"/>
      <c r="UXV63" s="23"/>
      <c r="UXW63" s="23"/>
      <c r="UXX63" s="23"/>
      <c r="UXY63" s="23"/>
      <c r="UXZ63" s="23"/>
      <c r="UYA63" s="23"/>
      <c r="UYB63" s="23"/>
      <c r="UYC63" s="23"/>
      <c r="UYD63" s="23"/>
      <c r="UYE63" s="23"/>
      <c r="UYF63" s="23"/>
      <c r="UYG63" s="23"/>
      <c r="UYH63" s="23"/>
      <c r="UYI63" s="23"/>
      <c r="UYJ63" s="23"/>
      <c r="UYK63" s="23"/>
      <c r="UYL63" s="23"/>
      <c r="UYM63" s="23"/>
      <c r="UYN63" s="23"/>
      <c r="UYO63" s="23"/>
      <c r="UYP63" s="23"/>
      <c r="UYQ63" s="23"/>
      <c r="UYR63" s="23"/>
      <c r="UYS63" s="23"/>
      <c r="UYT63" s="23"/>
      <c r="UYU63" s="23"/>
      <c r="UYV63" s="23"/>
      <c r="UYW63" s="23"/>
      <c r="UYX63" s="23"/>
      <c r="UYY63" s="23"/>
      <c r="UYZ63" s="23"/>
      <c r="UZA63" s="23"/>
      <c r="UZB63" s="23"/>
      <c r="UZC63" s="23"/>
      <c r="UZD63" s="23"/>
      <c r="UZE63" s="23"/>
      <c r="UZF63" s="23"/>
      <c r="UZG63" s="23"/>
      <c r="UZH63" s="23"/>
      <c r="UZI63" s="23"/>
      <c r="UZJ63" s="23"/>
      <c r="UZK63" s="23"/>
      <c r="UZL63" s="23"/>
      <c r="UZM63" s="23"/>
      <c r="UZN63" s="23"/>
      <c r="UZO63" s="23"/>
      <c r="UZP63" s="23"/>
      <c r="UZQ63" s="23"/>
      <c r="UZR63" s="23"/>
      <c r="UZS63" s="23"/>
      <c r="UZT63" s="23"/>
      <c r="UZU63" s="23"/>
      <c r="UZV63" s="23"/>
      <c r="UZW63" s="23"/>
      <c r="UZX63" s="23"/>
      <c r="UZY63" s="23"/>
      <c r="UZZ63" s="23"/>
      <c r="VAA63" s="23"/>
      <c r="VAB63" s="23"/>
      <c r="VAC63" s="23"/>
      <c r="VAD63" s="23"/>
      <c r="VAE63" s="23"/>
      <c r="VAF63" s="23"/>
      <c r="VAG63" s="23"/>
      <c r="VAH63" s="23"/>
      <c r="VAI63" s="23"/>
      <c r="VAJ63" s="23"/>
      <c r="VAK63" s="23"/>
      <c r="VAL63" s="23"/>
      <c r="VAM63" s="23"/>
      <c r="VAN63" s="23"/>
      <c r="VAO63" s="23"/>
      <c r="VAP63" s="23"/>
      <c r="VAQ63" s="23"/>
      <c r="VAR63" s="23"/>
      <c r="VAS63" s="23"/>
      <c r="VAT63" s="23"/>
      <c r="VAU63" s="23"/>
      <c r="VAV63" s="23"/>
      <c r="VAW63" s="23"/>
      <c r="VAX63" s="23"/>
      <c r="VAY63" s="23"/>
      <c r="VAZ63" s="23"/>
      <c r="VBA63" s="23"/>
      <c r="VBB63" s="23"/>
      <c r="VBC63" s="23"/>
      <c r="VBD63" s="23"/>
      <c r="VBE63" s="23"/>
      <c r="VBF63" s="23"/>
      <c r="VBG63" s="23"/>
      <c r="VBH63" s="23"/>
      <c r="VBI63" s="23"/>
      <c r="VBJ63" s="23"/>
      <c r="VBK63" s="23"/>
      <c r="VBL63" s="23"/>
      <c r="VBM63" s="23"/>
      <c r="VBN63" s="23"/>
      <c r="VBO63" s="23"/>
      <c r="VBP63" s="23"/>
      <c r="VBQ63" s="23"/>
      <c r="VBR63" s="23"/>
      <c r="VBS63" s="23"/>
      <c r="VBT63" s="23"/>
      <c r="VBU63" s="23"/>
      <c r="VBV63" s="23"/>
      <c r="VBW63" s="23"/>
      <c r="VBX63" s="23"/>
      <c r="VBY63" s="23"/>
      <c r="VBZ63" s="23"/>
      <c r="VCA63" s="23"/>
      <c r="VCB63" s="23"/>
      <c r="VCC63" s="23"/>
      <c r="VCD63" s="23"/>
      <c r="VCE63" s="23"/>
      <c r="VCF63" s="23"/>
      <c r="VCG63" s="23"/>
      <c r="VCH63" s="23"/>
      <c r="VCI63" s="23"/>
      <c r="VCJ63" s="23"/>
      <c r="VCK63" s="23"/>
      <c r="VCL63" s="23"/>
      <c r="VCM63" s="23"/>
      <c r="VCN63" s="23"/>
      <c r="VCO63" s="23"/>
      <c r="VCP63" s="23"/>
      <c r="VCQ63" s="23"/>
      <c r="VCR63" s="23"/>
      <c r="VCS63" s="23"/>
      <c r="VCT63" s="23"/>
      <c r="VCU63" s="23"/>
      <c r="VCV63" s="23"/>
      <c r="VCW63" s="23"/>
      <c r="VCX63" s="23"/>
      <c r="VCY63" s="23"/>
      <c r="VCZ63" s="23"/>
      <c r="VDA63" s="23"/>
      <c r="VDB63" s="23"/>
      <c r="VDC63" s="23"/>
      <c r="VDD63" s="23"/>
      <c r="VDE63" s="23"/>
      <c r="VDF63" s="23"/>
      <c r="VDG63" s="23"/>
      <c r="VDH63" s="23"/>
      <c r="VDI63" s="23"/>
      <c r="VDJ63" s="23"/>
      <c r="VDK63" s="23"/>
      <c r="VDL63" s="23"/>
      <c r="VDM63" s="23"/>
      <c r="VDN63" s="23"/>
      <c r="VDO63" s="23"/>
      <c r="VDP63" s="23"/>
      <c r="VDQ63" s="23"/>
      <c r="VDR63" s="23"/>
      <c r="VDS63" s="23"/>
      <c r="VDT63" s="23"/>
      <c r="VDU63" s="23"/>
      <c r="VDV63" s="23"/>
      <c r="VDW63" s="23"/>
      <c r="VDX63" s="23"/>
      <c r="VDY63" s="23"/>
      <c r="VDZ63" s="23"/>
      <c r="VEA63" s="23"/>
      <c r="VEB63" s="23"/>
      <c r="VEC63" s="23"/>
      <c r="VED63" s="23"/>
      <c r="VEE63" s="23"/>
      <c r="VEF63" s="23"/>
      <c r="VEG63" s="23"/>
      <c r="VEH63" s="23"/>
      <c r="VEI63" s="23"/>
      <c r="VEJ63" s="23"/>
      <c r="VEK63" s="23"/>
      <c r="VEL63" s="23"/>
      <c r="VEM63" s="23"/>
      <c r="VEN63" s="23"/>
      <c r="VEO63" s="23"/>
      <c r="VEP63" s="23"/>
      <c r="VEQ63" s="23"/>
      <c r="VER63" s="23"/>
      <c r="VES63" s="23"/>
      <c r="VET63" s="23"/>
      <c r="VEU63" s="23"/>
      <c r="VEV63" s="23"/>
      <c r="VEW63" s="23"/>
      <c r="VEX63" s="23"/>
      <c r="VEY63" s="23"/>
      <c r="VEZ63" s="23"/>
      <c r="VFA63" s="23"/>
      <c r="VFB63" s="23"/>
      <c r="VFC63" s="23"/>
      <c r="VFD63" s="23"/>
      <c r="VFE63" s="23"/>
      <c r="VFF63" s="23"/>
      <c r="VFG63" s="23"/>
      <c r="VFH63" s="23"/>
      <c r="VFI63" s="23"/>
      <c r="VFJ63" s="23"/>
      <c r="VFK63" s="23"/>
      <c r="VFL63" s="23"/>
      <c r="VFM63" s="23"/>
      <c r="VFN63" s="23"/>
      <c r="VFO63" s="23"/>
      <c r="VFP63" s="23"/>
      <c r="VFQ63" s="23"/>
      <c r="VFR63" s="23"/>
      <c r="VFS63" s="23"/>
      <c r="VFT63" s="23"/>
      <c r="VFU63" s="23"/>
      <c r="VFV63" s="23"/>
      <c r="VFW63" s="23"/>
      <c r="VFX63" s="23"/>
      <c r="VFY63" s="23"/>
      <c r="VFZ63" s="23"/>
      <c r="VGA63" s="23"/>
      <c r="VGB63" s="23"/>
      <c r="VGC63" s="23"/>
      <c r="VGD63" s="23"/>
      <c r="VGE63" s="23"/>
      <c r="VGF63" s="23"/>
      <c r="VGG63" s="23"/>
      <c r="VGH63" s="23"/>
      <c r="VGI63" s="23"/>
      <c r="VGJ63" s="23"/>
      <c r="VGK63" s="23"/>
      <c r="VGL63" s="23"/>
      <c r="VGM63" s="23"/>
      <c r="VGN63" s="23"/>
      <c r="VGO63" s="23"/>
      <c r="VGP63" s="23"/>
      <c r="VGQ63" s="23"/>
      <c r="VGR63" s="23"/>
      <c r="VGS63" s="23"/>
      <c r="VGT63" s="23"/>
      <c r="VGU63" s="23"/>
      <c r="VGV63" s="23"/>
      <c r="VGW63" s="23"/>
      <c r="VGX63" s="23"/>
      <c r="VGY63" s="23"/>
      <c r="VGZ63" s="23"/>
      <c r="VHA63" s="23"/>
      <c r="VHB63" s="23"/>
      <c r="VHC63" s="23"/>
      <c r="VHD63" s="23"/>
      <c r="VHE63" s="23"/>
      <c r="VHF63" s="23"/>
      <c r="VHG63" s="23"/>
      <c r="VHH63" s="23"/>
      <c r="VHI63" s="23"/>
      <c r="VHJ63" s="23"/>
      <c r="VHK63" s="23"/>
      <c r="VHL63" s="23"/>
      <c r="VHM63" s="23"/>
      <c r="VHN63" s="23"/>
      <c r="VHO63" s="23"/>
      <c r="VHP63" s="23"/>
      <c r="VHQ63" s="23"/>
      <c r="VHR63" s="23"/>
      <c r="VHS63" s="23"/>
      <c r="VHT63" s="23"/>
      <c r="VHU63" s="23"/>
      <c r="VHV63" s="23"/>
      <c r="VHW63" s="23"/>
      <c r="VHX63" s="23"/>
      <c r="VHY63" s="23"/>
      <c r="VHZ63" s="23"/>
      <c r="VIA63" s="23"/>
      <c r="VIB63" s="23"/>
      <c r="VIC63" s="23"/>
      <c r="VID63" s="23"/>
      <c r="VIE63" s="23"/>
      <c r="VIF63" s="23"/>
      <c r="VIG63" s="23"/>
      <c r="VIH63" s="23"/>
      <c r="VII63" s="23"/>
      <c r="VIJ63" s="23"/>
      <c r="VIK63" s="23"/>
      <c r="VIL63" s="23"/>
      <c r="VIM63" s="23"/>
      <c r="VIN63" s="23"/>
      <c r="VIO63" s="23"/>
      <c r="VIP63" s="23"/>
      <c r="VIQ63" s="23"/>
      <c r="VIR63" s="23"/>
      <c r="VIS63" s="23"/>
      <c r="VIT63" s="23"/>
      <c r="VIU63" s="23"/>
      <c r="VIV63" s="23"/>
      <c r="VIW63" s="23"/>
      <c r="VIX63" s="23"/>
      <c r="VIY63" s="23"/>
      <c r="VIZ63" s="23"/>
      <c r="VJA63" s="23"/>
      <c r="VJB63" s="23"/>
      <c r="VJC63" s="23"/>
      <c r="VJD63" s="23"/>
      <c r="VJE63" s="23"/>
      <c r="VJF63" s="23"/>
      <c r="VJG63" s="23"/>
      <c r="VJH63" s="23"/>
      <c r="VJI63" s="23"/>
      <c r="VJJ63" s="23"/>
      <c r="VJK63" s="23"/>
      <c r="VJL63" s="23"/>
      <c r="VJM63" s="23"/>
      <c r="VJN63" s="23"/>
      <c r="VJO63" s="23"/>
      <c r="VJP63" s="23"/>
      <c r="VJQ63" s="23"/>
      <c r="VJR63" s="23"/>
      <c r="VJS63" s="23"/>
      <c r="VJT63" s="23"/>
      <c r="VJU63" s="23"/>
      <c r="VJV63" s="23"/>
      <c r="VJW63" s="23"/>
      <c r="VJX63" s="23"/>
      <c r="VJY63" s="23"/>
      <c r="VJZ63" s="23"/>
      <c r="VKA63" s="23"/>
      <c r="VKB63" s="23"/>
      <c r="VKC63" s="23"/>
      <c r="VKD63" s="23"/>
      <c r="VKE63" s="23"/>
      <c r="VKF63" s="23"/>
      <c r="VKG63" s="23"/>
      <c r="VKH63" s="23"/>
      <c r="VKI63" s="23"/>
      <c r="VKJ63" s="23"/>
      <c r="VKK63" s="23"/>
      <c r="VKL63" s="23"/>
      <c r="VKM63" s="23"/>
      <c r="VKN63" s="23"/>
      <c r="VKO63" s="23"/>
      <c r="VKP63" s="23"/>
      <c r="VKQ63" s="23"/>
      <c r="VKR63" s="23"/>
      <c r="VKS63" s="23"/>
      <c r="VKT63" s="23"/>
      <c r="VKU63" s="23"/>
      <c r="VKV63" s="23"/>
      <c r="VKW63" s="23"/>
      <c r="VKX63" s="23"/>
      <c r="VKY63" s="23"/>
      <c r="VKZ63" s="23"/>
      <c r="VLA63" s="23"/>
      <c r="VLB63" s="23"/>
      <c r="VLC63" s="23"/>
      <c r="VLD63" s="23"/>
      <c r="VLE63" s="23"/>
      <c r="VLF63" s="23"/>
      <c r="VLG63" s="23"/>
      <c r="VLH63" s="23"/>
      <c r="VLI63" s="23"/>
      <c r="VLJ63" s="23"/>
      <c r="VLK63" s="23"/>
      <c r="VLL63" s="23"/>
      <c r="VLM63" s="23"/>
      <c r="VLN63" s="23"/>
      <c r="VLO63" s="23"/>
      <c r="VLP63" s="23"/>
      <c r="VLQ63" s="23"/>
      <c r="VLR63" s="23"/>
      <c r="VLS63" s="23"/>
      <c r="VLT63" s="23"/>
      <c r="VLU63" s="23"/>
      <c r="VLV63" s="23"/>
      <c r="VLW63" s="23"/>
      <c r="VLX63" s="23"/>
      <c r="VLY63" s="23"/>
      <c r="VLZ63" s="23"/>
      <c r="VMA63" s="23"/>
      <c r="VMB63" s="23"/>
      <c r="VMC63" s="23"/>
      <c r="VMD63" s="23"/>
      <c r="VME63" s="23"/>
      <c r="VMF63" s="23"/>
      <c r="VMG63" s="23"/>
      <c r="VMH63" s="23"/>
      <c r="VMI63" s="23"/>
      <c r="VMJ63" s="23"/>
      <c r="VMK63" s="23"/>
      <c r="VML63" s="23"/>
      <c r="VMM63" s="23"/>
      <c r="VMN63" s="23"/>
      <c r="VMO63" s="23"/>
      <c r="VMP63" s="23"/>
      <c r="VMQ63" s="23"/>
      <c r="VMR63" s="23"/>
      <c r="VMS63" s="23"/>
      <c r="VMT63" s="23"/>
      <c r="VMU63" s="23"/>
      <c r="VMV63" s="23"/>
      <c r="VMW63" s="23"/>
      <c r="VMX63" s="23"/>
      <c r="VMY63" s="23"/>
      <c r="VMZ63" s="23"/>
      <c r="VNA63" s="23"/>
      <c r="VNB63" s="23"/>
      <c r="VNC63" s="23"/>
      <c r="VND63" s="23"/>
      <c r="VNE63" s="23"/>
      <c r="VNF63" s="23"/>
      <c r="VNG63" s="23"/>
      <c r="VNH63" s="23"/>
      <c r="VNI63" s="23"/>
      <c r="VNJ63" s="23"/>
      <c r="VNK63" s="23"/>
      <c r="VNL63" s="23"/>
      <c r="VNM63" s="23"/>
      <c r="VNN63" s="23"/>
      <c r="VNO63" s="23"/>
      <c r="VNP63" s="23"/>
      <c r="VNQ63" s="23"/>
      <c r="VNR63" s="23"/>
      <c r="VNS63" s="23"/>
      <c r="VNT63" s="23"/>
      <c r="VNU63" s="23"/>
      <c r="VNV63" s="23"/>
      <c r="VNW63" s="23"/>
      <c r="VNX63" s="23"/>
      <c r="VNY63" s="23"/>
      <c r="VNZ63" s="23"/>
      <c r="VOA63" s="23"/>
      <c r="VOB63" s="23"/>
      <c r="VOC63" s="23"/>
      <c r="VOD63" s="23"/>
      <c r="VOE63" s="23"/>
      <c r="VOF63" s="23"/>
      <c r="VOG63" s="23"/>
      <c r="VOH63" s="23"/>
      <c r="VOI63" s="23"/>
      <c r="VOJ63" s="23"/>
      <c r="VOK63" s="23"/>
      <c r="VOL63" s="23"/>
      <c r="VOM63" s="23"/>
      <c r="VON63" s="23"/>
      <c r="VOO63" s="23"/>
      <c r="VOP63" s="23"/>
      <c r="VOQ63" s="23"/>
      <c r="VOR63" s="23"/>
      <c r="VOS63" s="23"/>
      <c r="VOT63" s="23"/>
      <c r="VOU63" s="23"/>
      <c r="VOV63" s="23"/>
      <c r="VOW63" s="23"/>
      <c r="VOX63" s="23"/>
      <c r="VOY63" s="23"/>
      <c r="VOZ63" s="23"/>
      <c r="VPA63" s="23"/>
      <c r="VPB63" s="23"/>
      <c r="VPC63" s="23"/>
      <c r="VPD63" s="23"/>
      <c r="VPE63" s="23"/>
      <c r="VPF63" s="23"/>
      <c r="VPG63" s="23"/>
      <c r="VPH63" s="23"/>
      <c r="VPI63" s="23"/>
      <c r="VPJ63" s="23"/>
      <c r="VPK63" s="23"/>
      <c r="VPL63" s="23"/>
      <c r="VPM63" s="23"/>
      <c r="VPN63" s="23"/>
      <c r="VPO63" s="23"/>
      <c r="VPP63" s="23"/>
      <c r="VPQ63" s="23"/>
      <c r="VPR63" s="23"/>
      <c r="VPS63" s="23"/>
      <c r="VPT63" s="23"/>
      <c r="VPU63" s="23"/>
      <c r="VPV63" s="23"/>
      <c r="VPW63" s="23"/>
      <c r="VPX63" s="23"/>
      <c r="VPY63" s="23"/>
      <c r="VPZ63" s="23"/>
      <c r="VQA63" s="23"/>
      <c r="VQB63" s="23"/>
      <c r="VQC63" s="23"/>
      <c r="VQD63" s="23"/>
      <c r="VQE63" s="23"/>
      <c r="VQF63" s="23"/>
      <c r="VQG63" s="23"/>
      <c r="VQH63" s="23"/>
      <c r="VQI63" s="23"/>
      <c r="VQJ63" s="23"/>
      <c r="VQK63" s="23"/>
      <c r="VQL63" s="23"/>
      <c r="VQM63" s="23"/>
      <c r="VQN63" s="23"/>
      <c r="VQO63" s="23"/>
      <c r="VQP63" s="23"/>
      <c r="VQQ63" s="23"/>
      <c r="VQR63" s="23"/>
      <c r="VQS63" s="23"/>
      <c r="VQT63" s="23"/>
      <c r="VQU63" s="23"/>
      <c r="VQV63" s="23"/>
      <c r="VQW63" s="23"/>
      <c r="VQX63" s="23"/>
      <c r="VQY63" s="23"/>
      <c r="VQZ63" s="23"/>
      <c r="VRA63" s="23"/>
      <c r="VRB63" s="23"/>
      <c r="VRC63" s="23"/>
      <c r="VRD63" s="23"/>
      <c r="VRE63" s="23"/>
      <c r="VRF63" s="23"/>
      <c r="VRG63" s="23"/>
      <c r="VRH63" s="23"/>
      <c r="VRI63" s="23"/>
      <c r="VRJ63" s="23"/>
      <c r="VRK63" s="23"/>
      <c r="VRL63" s="23"/>
      <c r="VRM63" s="23"/>
      <c r="VRN63" s="23"/>
      <c r="VRO63" s="23"/>
      <c r="VRP63" s="23"/>
      <c r="VRQ63" s="23"/>
      <c r="VRR63" s="23"/>
      <c r="VRS63" s="23"/>
      <c r="VRT63" s="23"/>
      <c r="VRU63" s="23"/>
      <c r="VRV63" s="23"/>
      <c r="VRW63" s="23"/>
      <c r="VRX63" s="23"/>
      <c r="VRY63" s="23"/>
      <c r="VRZ63" s="23"/>
      <c r="VSA63" s="23"/>
      <c r="VSB63" s="23"/>
      <c r="VSC63" s="23"/>
      <c r="VSD63" s="23"/>
      <c r="VSE63" s="23"/>
      <c r="VSF63" s="23"/>
      <c r="VSG63" s="23"/>
      <c r="VSH63" s="23"/>
      <c r="VSI63" s="23"/>
      <c r="VSJ63" s="23"/>
      <c r="VSK63" s="23"/>
      <c r="VSL63" s="23"/>
      <c r="VSM63" s="23"/>
      <c r="VSN63" s="23"/>
      <c r="VSO63" s="23"/>
      <c r="VSP63" s="23"/>
      <c r="VSQ63" s="23"/>
      <c r="VSR63" s="23"/>
      <c r="VSS63" s="23"/>
      <c r="VST63" s="23"/>
      <c r="VSU63" s="23"/>
      <c r="VSV63" s="23"/>
      <c r="VSW63" s="23"/>
      <c r="VSX63" s="23"/>
      <c r="VSY63" s="23"/>
      <c r="VSZ63" s="23"/>
      <c r="VTA63" s="23"/>
      <c r="VTB63" s="23"/>
      <c r="VTC63" s="23"/>
      <c r="VTD63" s="23"/>
      <c r="VTE63" s="23"/>
      <c r="VTF63" s="23"/>
      <c r="VTG63" s="23"/>
      <c r="VTH63" s="23"/>
      <c r="VTI63" s="23"/>
      <c r="VTJ63" s="23"/>
      <c r="VTK63" s="23"/>
      <c r="VTL63" s="23"/>
      <c r="VTM63" s="23"/>
      <c r="VTN63" s="23"/>
      <c r="VTO63" s="23"/>
      <c r="VTP63" s="23"/>
      <c r="VTQ63" s="23"/>
      <c r="VTR63" s="23"/>
      <c r="VTS63" s="23"/>
      <c r="VTT63" s="23"/>
      <c r="VTU63" s="23"/>
      <c r="VTV63" s="23"/>
      <c r="VTW63" s="23"/>
      <c r="VTX63" s="23"/>
      <c r="VTY63" s="23"/>
      <c r="VTZ63" s="23"/>
      <c r="VUA63" s="23"/>
      <c r="VUB63" s="23"/>
      <c r="VUC63" s="23"/>
      <c r="VUD63" s="23"/>
      <c r="VUE63" s="23"/>
      <c r="VUF63" s="23"/>
      <c r="VUG63" s="23"/>
      <c r="VUH63" s="23"/>
      <c r="VUI63" s="23"/>
      <c r="VUJ63" s="23"/>
      <c r="VUK63" s="23"/>
      <c r="VUL63" s="23"/>
      <c r="VUM63" s="23"/>
      <c r="VUN63" s="23"/>
      <c r="VUO63" s="23"/>
      <c r="VUP63" s="23"/>
      <c r="VUQ63" s="23"/>
      <c r="VUR63" s="23"/>
      <c r="VUS63" s="23"/>
      <c r="VUT63" s="23"/>
      <c r="VUU63" s="23"/>
      <c r="VUV63" s="23"/>
      <c r="VUW63" s="23"/>
      <c r="VUX63" s="23"/>
      <c r="VUY63" s="23"/>
      <c r="VUZ63" s="23"/>
      <c r="VVA63" s="23"/>
      <c r="VVB63" s="23"/>
      <c r="VVC63" s="23"/>
      <c r="VVD63" s="23"/>
      <c r="VVE63" s="23"/>
      <c r="VVF63" s="23"/>
      <c r="VVG63" s="23"/>
      <c r="VVH63" s="23"/>
      <c r="VVI63" s="23"/>
      <c r="VVJ63" s="23"/>
      <c r="VVK63" s="23"/>
      <c r="VVL63" s="23"/>
      <c r="VVM63" s="23"/>
      <c r="VVN63" s="23"/>
      <c r="VVO63" s="23"/>
      <c r="VVP63" s="23"/>
      <c r="VVQ63" s="23"/>
      <c r="VVR63" s="23"/>
      <c r="VVS63" s="23"/>
      <c r="VVT63" s="23"/>
      <c r="VVU63" s="23"/>
      <c r="VVV63" s="23"/>
      <c r="VVW63" s="23"/>
      <c r="VVX63" s="23"/>
      <c r="VVY63" s="23"/>
      <c r="VVZ63" s="23"/>
      <c r="VWA63" s="23"/>
      <c r="VWB63" s="23"/>
      <c r="VWC63" s="23"/>
      <c r="VWD63" s="23"/>
      <c r="VWE63" s="23"/>
      <c r="VWF63" s="23"/>
      <c r="VWG63" s="23"/>
      <c r="VWH63" s="23"/>
      <c r="VWI63" s="23"/>
      <c r="VWJ63" s="23"/>
      <c r="VWK63" s="23"/>
      <c r="VWL63" s="23"/>
      <c r="VWM63" s="23"/>
      <c r="VWN63" s="23"/>
      <c r="VWO63" s="23"/>
      <c r="VWP63" s="23"/>
      <c r="VWQ63" s="23"/>
      <c r="VWR63" s="23"/>
      <c r="VWS63" s="23"/>
      <c r="VWT63" s="23"/>
      <c r="VWU63" s="23"/>
      <c r="VWV63" s="23"/>
      <c r="VWW63" s="23"/>
      <c r="VWX63" s="23"/>
      <c r="VWY63" s="23"/>
      <c r="VWZ63" s="23"/>
      <c r="VXA63" s="23"/>
      <c r="VXB63" s="23"/>
      <c r="VXC63" s="23"/>
      <c r="VXD63" s="23"/>
      <c r="VXE63" s="23"/>
      <c r="VXF63" s="23"/>
      <c r="VXG63" s="23"/>
      <c r="VXH63" s="23"/>
      <c r="VXI63" s="23"/>
      <c r="VXJ63" s="23"/>
      <c r="VXK63" s="23"/>
      <c r="VXL63" s="23"/>
      <c r="VXM63" s="23"/>
      <c r="VXN63" s="23"/>
      <c r="VXO63" s="23"/>
      <c r="VXP63" s="23"/>
      <c r="VXQ63" s="23"/>
      <c r="VXR63" s="23"/>
      <c r="VXS63" s="23"/>
      <c r="VXT63" s="23"/>
      <c r="VXU63" s="23"/>
      <c r="VXV63" s="23"/>
      <c r="VXW63" s="23"/>
      <c r="VXX63" s="23"/>
      <c r="VXY63" s="23"/>
      <c r="VXZ63" s="23"/>
      <c r="VYA63" s="23"/>
      <c r="VYB63" s="23"/>
      <c r="VYC63" s="23"/>
      <c r="VYD63" s="23"/>
      <c r="VYE63" s="23"/>
      <c r="VYF63" s="23"/>
      <c r="VYG63" s="23"/>
      <c r="VYH63" s="23"/>
      <c r="VYI63" s="23"/>
      <c r="VYJ63" s="23"/>
      <c r="VYK63" s="23"/>
      <c r="VYL63" s="23"/>
      <c r="VYM63" s="23"/>
      <c r="VYN63" s="23"/>
      <c r="VYO63" s="23"/>
      <c r="VYP63" s="23"/>
      <c r="VYQ63" s="23"/>
      <c r="VYR63" s="23"/>
      <c r="VYS63" s="23"/>
      <c r="VYT63" s="23"/>
      <c r="VYU63" s="23"/>
      <c r="VYV63" s="23"/>
      <c r="VYW63" s="23"/>
      <c r="VYX63" s="23"/>
      <c r="VYY63" s="23"/>
      <c r="VYZ63" s="23"/>
      <c r="VZA63" s="23"/>
      <c r="VZB63" s="23"/>
      <c r="VZC63" s="23"/>
      <c r="VZD63" s="23"/>
      <c r="VZE63" s="23"/>
      <c r="VZF63" s="23"/>
      <c r="VZG63" s="23"/>
      <c r="VZH63" s="23"/>
      <c r="VZI63" s="23"/>
      <c r="VZJ63" s="23"/>
      <c r="VZK63" s="23"/>
      <c r="VZL63" s="23"/>
      <c r="VZM63" s="23"/>
      <c r="VZN63" s="23"/>
      <c r="VZO63" s="23"/>
      <c r="VZP63" s="23"/>
      <c r="VZQ63" s="23"/>
      <c r="VZR63" s="23"/>
      <c r="VZS63" s="23"/>
      <c r="VZT63" s="23"/>
      <c r="VZU63" s="23"/>
      <c r="VZV63" s="23"/>
      <c r="VZW63" s="23"/>
      <c r="VZX63" s="23"/>
      <c r="VZY63" s="23"/>
      <c r="VZZ63" s="23"/>
      <c r="WAA63" s="23"/>
      <c r="WAB63" s="23"/>
      <c r="WAC63" s="23"/>
      <c r="WAD63" s="23"/>
      <c r="WAE63" s="23"/>
      <c r="WAF63" s="23"/>
      <c r="WAG63" s="23"/>
      <c r="WAH63" s="23"/>
      <c r="WAI63" s="23"/>
      <c r="WAJ63" s="23"/>
      <c r="WAK63" s="23"/>
      <c r="WAL63" s="23"/>
      <c r="WAM63" s="23"/>
      <c r="WAN63" s="23"/>
      <c r="WAO63" s="23"/>
      <c r="WAP63" s="23"/>
      <c r="WAQ63" s="23"/>
      <c r="WAR63" s="23"/>
      <c r="WAS63" s="23"/>
      <c r="WAT63" s="23"/>
      <c r="WAU63" s="23"/>
      <c r="WAV63" s="23"/>
      <c r="WAW63" s="23"/>
      <c r="WAX63" s="23"/>
      <c r="WAY63" s="23"/>
      <c r="WAZ63" s="23"/>
      <c r="WBA63" s="23"/>
      <c r="WBB63" s="23"/>
      <c r="WBC63" s="23"/>
      <c r="WBD63" s="23"/>
      <c r="WBE63" s="23"/>
      <c r="WBF63" s="23"/>
      <c r="WBG63" s="23"/>
      <c r="WBH63" s="23"/>
      <c r="WBI63" s="23"/>
      <c r="WBJ63" s="23"/>
      <c r="WBK63" s="23"/>
      <c r="WBL63" s="23"/>
      <c r="WBM63" s="23"/>
      <c r="WBN63" s="23"/>
      <c r="WBO63" s="23"/>
      <c r="WBP63" s="23"/>
      <c r="WBQ63" s="23"/>
      <c r="WBR63" s="23"/>
      <c r="WBS63" s="23"/>
      <c r="WBT63" s="23"/>
      <c r="WBU63" s="23"/>
      <c r="WBV63" s="23"/>
      <c r="WBW63" s="23"/>
      <c r="WBX63" s="23"/>
      <c r="WBY63" s="23"/>
      <c r="WBZ63" s="23"/>
      <c r="WCA63" s="23"/>
      <c r="WCB63" s="23"/>
      <c r="WCC63" s="23"/>
      <c r="WCD63" s="23"/>
      <c r="WCE63" s="23"/>
      <c r="WCF63" s="23"/>
      <c r="WCG63" s="23"/>
      <c r="WCH63" s="23"/>
      <c r="WCI63" s="23"/>
      <c r="WCJ63" s="23"/>
      <c r="WCK63" s="23"/>
      <c r="WCL63" s="23"/>
      <c r="WCM63" s="23"/>
      <c r="WCN63" s="23"/>
      <c r="WCO63" s="23"/>
      <c r="WCP63" s="23"/>
      <c r="WCQ63" s="23"/>
      <c r="WCR63" s="23"/>
      <c r="WCS63" s="23"/>
      <c r="WCT63" s="23"/>
      <c r="WCU63" s="23"/>
      <c r="WCV63" s="23"/>
      <c r="WCW63" s="23"/>
      <c r="WCX63" s="23"/>
      <c r="WCY63" s="23"/>
      <c r="WCZ63" s="23"/>
      <c r="WDA63" s="23"/>
      <c r="WDB63" s="23"/>
      <c r="WDC63" s="23"/>
      <c r="WDD63" s="23"/>
      <c r="WDE63" s="23"/>
      <c r="WDF63" s="23"/>
      <c r="WDG63" s="23"/>
      <c r="WDH63" s="23"/>
      <c r="WDI63" s="23"/>
      <c r="WDJ63" s="23"/>
      <c r="WDK63" s="23"/>
      <c r="WDL63" s="23"/>
      <c r="WDM63" s="23"/>
      <c r="WDN63" s="23"/>
      <c r="WDO63" s="23"/>
      <c r="WDP63" s="23"/>
      <c r="WDQ63" s="23"/>
      <c r="WDR63" s="23"/>
      <c r="WDS63" s="23"/>
      <c r="WDT63" s="23"/>
      <c r="WDU63" s="23"/>
      <c r="WDV63" s="23"/>
      <c r="WDW63" s="23"/>
      <c r="WDX63" s="23"/>
      <c r="WDY63" s="23"/>
      <c r="WDZ63" s="23"/>
      <c r="WEA63" s="23"/>
      <c r="WEB63" s="23"/>
      <c r="WEC63" s="23"/>
      <c r="WED63" s="23"/>
      <c r="WEE63" s="23"/>
      <c r="WEF63" s="23"/>
      <c r="WEG63" s="23"/>
      <c r="WEH63" s="23"/>
      <c r="WEI63" s="23"/>
      <c r="WEJ63" s="23"/>
      <c r="WEK63" s="23"/>
      <c r="WEL63" s="23"/>
      <c r="WEM63" s="23"/>
      <c r="WEN63" s="23"/>
      <c r="WEO63" s="23"/>
      <c r="WEP63" s="23"/>
      <c r="WEQ63" s="23"/>
      <c r="WER63" s="23"/>
      <c r="WES63" s="23"/>
      <c r="WET63" s="23"/>
      <c r="WEU63" s="23"/>
      <c r="WEV63" s="23"/>
      <c r="WEW63" s="23"/>
      <c r="WEX63" s="23"/>
      <c r="WEY63" s="23"/>
      <c r="WEZ63" s="23"/>
      <c r="WFA63" s="23"/>
      <c r="WFB63" s="23"/>
      <c r="WFC63" s="23"/>
      <c r="WFD63" s="23"/>
      <c r="WFE63" s="23"/>
      <c r="WFF63" s="23"/>
      <c r="WFG63" s="23"/>
      <c r="WFH63" s="23"/>
      <c r="WFI63" s="23"/>
      <c r="WFJ63" s="23"/>
      <c r="WFK63" s="23"/>
      <c r="WFL63" s="23"/>
      <c r="WFM63" s="23"/>
      <c r="WFN63" s="23"/>
      <c r="WFO63" s="23"/>
      <c r="WFP63" s="23"/>
      <c r="WFQ63" s="23"/>
      <c r="WFR63" s="23"/>
      <c r="WFS63" s="23"/>
      <c r="WFT63" s="23"/>
      <c r="WFU63" s="23"/>
      <c r="WFV63" s="23"/>
      <c r="WFW63" s="23"/>
      <c r="WFX63" s="23"/>
      <c r="WFY63" s="23"/>
      <c r="WFZ63" s="23"/>
      <c r="WGA63" s="23"/>
      <c r="WGB63" s="23"/>
      <c r="WGC63" s="23"/>
      <c r="WGD63" s="23"/>
      <c r="WGE63" s="23"/>
      <c r="WGF63" s="23"/>
      <c r="WGG63" s="23"/>
      <c r="WGH63" s="23"/>
      <c r="WGI63" s="23"/>
      <c r="WGJ63" s="23"/>
      <c r="WGK63" s="23"/>
      <c r="WGL63" s="23"/>
      <c r="WGM63" s="23"/>
      <c r="WGN63" s="23"/>
      <c r="WGO63" s="23"/>
      <c r="WGP63" s="23"/>
      <c r="WGQ63" s="23"/>
      <c r="WGR63" s="23"/>
      <c r="WGS63" s="23"/>
      <c r="WGT63" s="23"/>
      <c r="WGU63" s="23"/>
      <c r="WGV63" s="23"/>
      <c r="WGW63" s="23"/>
      <c r="WGX63" s="23"/>
      <c r="WGY63" s="23"/>
      <c r="WGZ63" s="23"/>
      <c r="WHA63" s="23"/>
      <c r="WHB63" s="23"/>
      <c r="WHC63" s="23"/>
      <c r="WHD63" s="23"/>
      <c r="WHE63" s="23"/>
      <c r="WHF63" s="23"/>
      <c r="WHG63" s="23"/>
      <c r="WHH63" s="23"/>
      <c r="WHI63" s="23"/>
      <c r="WHJ63" s="23"/>
      <c r="WHK63" s="23"/>
      <c r="WHL63" s="23"/>
      <c r="WHM63" s="23"/>
      <c r="WHN63" s="23"/>
      <c r="WHO63" s="23"/>
      <c r="WHP63" s="23"/>
      <c r="WHQ63" s="23"/>
      <c r="WHR63" s="23"/>
      <c r="WHS63" s="23"/>
      <c r="WHT63" s="23"/>
      <c r="WHU63" s="23"/>
      <c r="WHV63" s="23"/>
      <c r="WHW63" s="23"/>
      <c r="WHX63" s="23"/>
      <c r="WHY63" s="23"/>
      <c r="WHZ63" s="23"/>
      <c r="WIA63" s="23"/>
      <c r="WIB63" s="23"/>
      <c r="WIC63" s="23"/>
      <c r="WID63" s="23"/>
      <c r="WIE63" s="23"/>
      <c r="WIF63" s="23"/>
      <c r="WIG63" s="23"/>
      <c r="WIH63" s="23"/>
      <c r="WII63" s="23"/>
      <c r="WIJ63" s="23"/>
      <c r="WIK63" s="23"/>
      <c r="WIL63" s="23"/>
      <c r="WIM63" s="23"/>
      <c r="WIN63" s="23"/>
      <c r="WIO63" s="23"/>
      <c r="WIP63" s="23"/>
      <c r="WIQ63" s="23"/>
      <c r="WIR63" s="23"/>
      <c r="WIS63" s="23"/>
      <c r="WIT63" s="23"/>
      <c r="WIU63" s="23"/>
      <c r="WIV63" s="23"/>
      <c r="WIW63" s="23"/>
      <c r="WIX63" s="23"/>
      <c r="WIY63" s="23"/>
      <c r="WIZ63" s="23"/>
      <c r="WJA63" s="23"/>
      <c r="WJB63" s="23"/>
      <c r="WJC63" s="23"/>
      <c r="WJD63" s="23"/>
      <c r="WJE63" s="23"/>
      <c r="WJF63" s="23"/>
      <c r="WJG63" s="23"/>
      <c r="WJH63" s="23"/>
      <c r="WJI63" s="23"/>
      <c r="WJJ63" s="23"/>
      <c r="WJK63" s="23"/>
      <c r="WJL63" s="23"/>
      <c r="WJM63" s="23"/>
      <c r="WJN63" s="23"/>
      <c r="WJO63" s="23"/>
      <c r="WJP63" s="23"/>
      <c r="WJQ63" s="23"/>
      <c r="WJR63" s="23"/>
      <c r="WJS63" s="23"/>
      <c r="WJT63" s="23"/>
      <c r="WJU63" s="23"/>
      <c r="WJV63" s="23"/>
      <c r="WJW63" s="23"/>
      <c r="WJX63" s="23"/>
      <c r="WJY63" s="23"/>
      <c r="WJZ63" s="23"/>
      <c r="WKA63" s="23"/>
      <c r="WKB63" s="23"/>
      <c r="WKC63" s="23"/>
      <c r="WKD63" s="23"/>
      <c r="WKE63" s="23"/>
      <c r="WKF63" s="23"/>
      <c r="WKG63" s="23"/>
      <c r="WKH63" s="23"/>
      <c r="WKI63" s="23"/>
      <c r="WKJ63" s="23"/>
      <c r="WKK63" s="23"/>
      <c r="WKL63" s="23"/>
      <c r="WKM63" s="23"/>
      <c r="WKN63" s="23"/>
      <c r="WKO63" s="23"/>
      <c r="WKP63" s="23"/>
      <c r="WKQ63" s="23"/>
      <c r="WKR63" s="23"/>
      <c r="WKS63" s="23"/>
      <c r="WKT63" s="23"/>
      <c r="WKU63" s="23"/>
      <c r="WKV63" s="23"/>
      <c r="WKW63" s="23"/>
      <c r="WKX63" s="23"/>
      <c r="WKY63" s="23"/>
      <c r="WKZ63" s="23"/>
      <c r="WLA63" s="23"/>
      <c r="WLB63" s="23"/>
      <c r="WLC63" s="23"/>
      <c r="WLD63" s="23"/>
      <c r="WLE63" s="23"/>
      <c r="WLF63" s="23"/>
      <c r="WLG63" s="23"/>
      <c r="WLH63" s="23"/>
      <c r="WLI63" s="23"/>
      <c r="WLJ63" s="23"/>
      <c r="WLK63" s="23"/>
      <c r="WLL63" s="23"/>
      <c r="WLM63" s="23"/>
      <c r="WLN63" s="23"/>
      <c r="WLO63" s="23"/>
      <c r="WLP63" s="23"/>
      <c r="WLQ63" s="23"/>
      <c r="WLR63" s="23"/>
      <c r="WLS63" s="23"/>
      <c r="WLT63" s="23"/>
      <c r="WLU63" s="23"/>
      <c r="WLV63" s="23"/>
      <c r="WLW63" s="23"/>
      <c r="WLX63" s="23"/>
      <c r="WLY63" s="23"/>
      <c r="WLZ63" s="23"/>
      <c r="WMA63" s="23"/>
      <c r="WMB63" s="23"/>
      <c r="WMC63" s="23"/>
      <c r="WMD63" s="23"/>
      <c r="WME63" s="23"/>
      <c r="WMF63" s="23"/>
      <c r="WMG63" s="23"/>
      <c r="WMH63" s="23"/>
      <c r="WMI63" s="23"/>
      <c r="WMJ63" s="23"/>
      <c r="WMK63" s="23"/>
      <c r="WML63" s="23"/>
      <c r="WMM63" s="23"/>
      <c r="WMN63" s="23"/>
      <c r="WMO63" s="23"/>
      <c r="WMP63" s="23"/>
      <c r="WMQ63" s="23"/>
      <c r="WMR63" s="23"/>
      <c r="WMS63" s="23"/>
      <c r="WMT63" s="23"/>
      <c r="WMU63" s="23"/>
      <c r="WMV63" s="23"/>
      <c r="WMW63" s="23"/>
      <c r="WMX63" s="23"/>
      <c r="WMY63" s="23"/>
      <c r="WMZ63" s="23"/>
      <c r="WNA63" s="23"/>
      <c r="WNB63" s="23"/>
      <c r="WNC63" s="23"/>
      <c r="WND63" s="23"/>
      <c r="WNE63" s="23"/>
      <c r="WNF63" s="23"/>
      <c r="WNG63" s="23"/>
      <c r="WNH63" s="23"/>
      <c r="WNI63" s="23"/>
      <c r="WNJ63" s="23"/>
      <c r="WNK63" s="23"/>
      <c r="WNL63" s="23"/>
      <c r="WNM63" s="23"/>
      <c r="WNN63" s="23"/>
      <c r="WNO63" s="23"/>
      <c r="WNP63" s="23"/>
      <c r="WNQ63" s="23"/>
      <c r="WNR63" s="23"/>
      <c r="WNS63" s="23"/>
      <c r="WNT63" s="23"/>
      <c r="WNU63" s="23"/>
      <c r="WNV63" s="23"/>
      <c r="WNW63" s="23"/>
      <c r="WNX63" s="23"/>
      <c r="WNY63" s="23"/>
      <c r="WNZ63" s="23"/>
      <c r="WOA63" s="23"/>
      <c r="WOB63" s="23"/>
      <c r="WOC63" s="23"/>
      <c r="WOD63" s="23"/>
      <c r="WOE63" s="23"/>
      <c r="WOF63" s="23"/>
      <c r="WOG63" s="23"/>
      <c r="WOH63" s="23"/>
      <c r="WOI63" s="23"/>
      <c r="WOJ63" s="23"/>
      <c r="WOK63" s="23"/>
      <c r="WOL63" s="23"/>
      <c r="WOM63" s="23"/>
      <c r="WON63" s="23"/>
      <c r="WOO63" s="23"/>
      <c r="WOP63" s="23"/>
      <c r="WOQ63" s="23"/>
      <c r="WOR63" s="23"/>
      <c r="WOS63" s="23"/>
      <c r="WOT63" s="23"/>
      <c r="WOU63" s="23"/>
      <c r="WOV63" s="23"/>
      <c r="WOW63" s="23"/>
      <c r="WOX63" s="23"/>
      <c r="WOY63" s="23"/>
      <c r="WOZ63" s="23"/>
      <c r="WPA63" s="23"/>
      <c r="WPB63" s="23"/>
      <c r="WPC63" s="23"/>
      <c r="WPD63" s="23"/>
      <c r="WPE63" s="23"/>
      <c r="WPF63" s="23"/>
      <c r="WPG63" s="23"/>
      <c r="WPH63" s="23"/>
      <c r="WPI63" s="23"/>
      <c r="WPJ63" s="23"/>
      <c r="WPK63" s="23"/>
      <c r="WPL63" s="23"/>
      <c r="WPM63" s="23"/>
      <c r="WPN63" s="23"/>
      <c r="WPO63" s="23"/>
      <c r="WPP63" s="23"/>
      <c r="WPQ63" s="23"/>
      <c r="WPR63" s="23"/>
      <c r="WPS63" s="23"/>
      <c r="WPT63" s="23"/>
      <c r="WPU63" s="23"/>
      <c r="WPV63" s="23"/>
      <c r="WPW63" s="23"/>
      <c r="WPX63" s="23"/>
      <c r="WPY63" s="23"/>
      <c r="WPZ63" s="23"/>
      <c r="WQA63" s="23"/>
      <c r="WQB63" s="23"/>
      <c r="WQC63" s="23"/>
      <c r="WQD63" s="23"/>
      <c r="WQE63" s="23"/>
      <c r="WQF63" s="23"/>
      <c r="WQG63" s="23"/>
      <c r="WQH63" s="23"/>
      <c r="WQI63" s="23"/>
      <c r="WQJ63" s="23"/>
      <c r="WQK63" s="23"/>
      <c r="WQL63" s="23"/>
      <c r="WQM63" s="23"/>
      <c r="WQN63" s="23"/>
      <c r="WQO63" s="23"/>
      <c r="WQP63" s="23"/>
      <c r="WQQ63" s="23"/>
      <c r="WQR63" s="23"/>
      <c r="WQS63" s="23"/>
      <c r="WQT63" s="23"/>
      <c r="WQU63" s="23"/>
      <c r="WQV63" s="23"/>
      <c r="WQW63" s="23"/>
      <c r="WQX63" s="23"/>
      <c r="WQY63" s="23"/>
      <c r="WQZ63" s="23"/>
      <c r="WRA63" s="23"/>
      <c r="WRB63" s="23"/>
      <c r="WRC63" s="23"/>
      <c r="WRD63" s="23"/>
      <c r="WRE63" s="23"/>
      <c r="WRF63" s="23"/>
      <c r="WRG63" s="23"/>
      <c r="WRH63" s="23"/>
      <c r="WRI63" s="23"/>
      <c r="WRJ63" s="23"/>
      <c r="WRK63" s="23"/>
      <c r="WRL63" s="23"/>
      <c r="WRM63" s="23"/>
      <c r="WRN63" s="23"/>
      <c r="WRO63" s="23"/>
      <c r="WRP63" s="23"/>
      <c r="WRQ63" s="23"/>
      <c r="WRR63" s="23"/>
      <c r="WRS63" s="23"/>
      <c r="WRT63" s="23"/>
      <c r="WRU63" s="23"/>
      <c r="WRV63" s="23"/>
      <c r="WRW63" s="23"/>
      <c r="WRX63" s="23"/>
      <c r="WRY63" s="23"/>
      <c r="WRZ63" s="23"/>
      <c r="WSA63" s="23"/>
      <c r="WSB63" s="23"/>
      <c r="WSC63" s="23"/>
      <c r="WSD63" s="23"/>
      <c r="WSE63" s="23"/>
      <c r="WSF63" s="23"/>
      <c r="WSG63" s="23"/>
      <c r="WSH63" s="23"/>
      <c r="WSI63" s="23"/>
      <c r="WSJ63" s="23"/>
      <c r="WSK63" s="23"/>
      <c r="WSL63" s="23"/>
      <c r="WSM63" s="23"/>
      <c r="WSN63" s="23"/>
      <c r="WSO63" s="23"/>
      <c r="WSP63" s="23"/>
      <c r="WSQ63" s="23"/>
      <c r="WSR63" s="23"/>
      <c r="WSS63" s="23"/>
      <c r="WST63" s="23"/>
      <c r="WSU63" s="23"/>
      <c r="WSV63" s="23"/>
      <c r="WSW63" s="23"/>
      <c r="WSX63" s="23"/>
      <c r="WSY63" s="23"/>
      <c r="WSZ63" s="23"/>
      <c r="WTA63" s="23"/>
      <c r="WTB63" s="23"/>
      <c r="WTC63" s="23"/>
      <c r="WTD63" s="23"/>
      <c r="WTE63" s="23"/>
      <c r="WTF63" s="23"/>
      <c r="WTG63" s="23"/>
      <c r="WTH63" s="23"/>
      <c r="WTI63" s="23"/>
      <c r="WTJ63" s="23"/>
      <c r="WTK63" s="23"/>
      <c r="WTL63" s="23"/>
      <c r="WTM63" s="23"/>
      <c r="WTN63" s="23"/>
      <c r="WTO63" s="23"/>
      <c r="WTP63" s="23"/>
      <c r="WTQ63" s="23"/>
      <c r="WTR63" s="23"/>
      <c r="WTS63" s="23"/>
      <c r="WTT63" s="23"/>
      <c r="WTU63" s="23"/>
      <c r="WTV63" s="23"/>
      <c r="WTW63" s="23"/>
      <c r="WTX63" s="23"/>
      <c r="WTY63" s="23"/>
      <c r="WTZ63" s="23"/>
      <c r="WUA63" s="23"/>
      <c r="WUB63" s="23"/>
      <c r="WUC63" s="23"/>
      <c r="WUD63" s="23"/>
      <c r="WUE63" s="23"/>
      <c r="WUF63" s="23"/>
      <c r="WUG63" s="23"/>
      <c r="WUH63" s="23"/>
      <c r="WUI63" s="23"/>
      <c r="WUJ63" s="23"/>
      <c r="WUK63" s="23"/>
      <c r="WUL63" s="23"/>
      <c r="WUM63" s="23"/>
      <c r="WUN63" s="23"/>
      <c r="WUO63" s="23"/>
      <c r="WUP63" s="23"/>
      <c r="WUQ63" s="23"/>
      <c r="WUR63" s="23"/>
      <c r="WUS63" s="23"/>
      <c r="WUT63" s="23"/>
      <c r="WUU63" s="23"/>
      <c r="WUV63" s="23"/>
      <c r="WUW63" s="23"/>
      <c r="WUX63" s="23"/>
      <c r="WUY63" s="23"/>
      <c r="WUZ63" s="23"/>
      <c r="WVA63" s="23"/>
      <c r="WVB63" s="23"/>
      <c r="WVC63" s="23"/>
      <c r="WVD63" s="23"/>
      <c r="WVE63" s="23"/>
      <c r="WVF63" s="23"/>
      <c r="WVG63" s="23"/>
      <c r="WVH63" s="23"/>
      <c r="WVI63" s="23"/>
      <c r="WVJ63" s="23"/>
      <c r="WVK63" s="23"/>
      <c r="WVL63" s="23"/>
      <c r="WVM63" s="23"/>
      <c r="WVN63" s="23"/>
      <c r="WVO63" s="23"/>
      <c r="WVP63" s="23"/>
      <c r="WVQ63" s="23"/>
      <c r="WVR63" s="23"/>
      <c r="WVS63" s="23"/>
      <c r="WVT63" s="23"/>
      <c r="WVU63" s="23"/>
      <c r="WVV63" s="23"/>
      <c r="WVW63" s="23"/>
      <c r="WVX63" s="23"/>
      <c r="WVY63" s="23"/>
      <c r="WVZ63" s="23"/>
      <c r="WWA63" s="23"/>
      <c r="WWB63" s="23"/>
      <c r="WWC63" s="23"/>
      <c r="WWD63" s="23"/>
      <c r="WWE63" s="23"/>
      <c r="WWF63" s="23"/>
      <c r="WWG63" s="23"/>
      <c r="WWH63" s="23"/>
      <c r="WWI63" s="23"/>
      <c r="WWJ63" s="23"/>
      <c r="WWK63" s="23"/>
      <c r="WWL63" s="23"/>
      <c r="WWM63" s="23"/>
      <c r="WWN63" s="23"/>
      <c r="WWO63" s="23"/>
      <c r="WWP63" s="23"/>
      <c r="WWQ63" s="23"/>
      <c r="WWR63" s="23"/>
      <c r="WWS63" s="23"/>
      <c r="WWT63" s="23"/>
      <c r="WWU63" s="23"/>
      <c r="WWV63" s="23"/>
      <c r="WWW63" s="23"/>
      <c r="WWX63" s="23"/>
      <c r="WWY63" s="23"/>
      <c r="WWZ63" s="23"/>
      <c r="WXA63" s="23"/>
      <c r="WXB63" s="23"/>
      <c r="WXC63" s="23"/>
      <c r="WXD63" s="23"/>
      <c r="WXE63" s="23"/>
      <c r="WXF63" s="23"/>
      <c r="WXG63" s="23"/>
      <c r="WXH63" s="23"/>
      <c r="WXI63" s="23"/>
      <c r="WXJ63" s="23"/>
      <c r="WXK63" s="23"/>
      <c r="WXL63" s="23"/>
      <c r="WXM63" s="23"/>
      <c r="WXN63" s="23"/>
      <c r="WXO63" s="23"/>
      <c r="WXP63" s="23"/>
      <c r="WXQ63" s="23"/>
      <c r="WXR63" s="23"/>
      <c r="WXS63" s="23"/>
      <c r="WXT63" s="23"/>
      <c r="WXU63" s="23"/>
      <c r="WXV63" s="23"/>
      <c r="WXW63" s="23"/>
      <c r="WXX63" s="23"/>
      <c r="WXY63" s="23"/>
      <c r="WXZ63" s="23"/>
      <c r="WYA63" s="23"/>
      <c r="WYB63" s="23"/>
      <c r="WYC63" s="23"/>
      <c r="WYD63" s="23"/>
      <c r="WYE63" s="23"/>
      <c r="WYF63" s="23"/>
      <c r="WYG63" s="23"/>
      <c r="WYH63" s="23"/>
      <c r="WYI63" s="23"/>
      <c r="WYJ63" s="23"/>
      <c r="WYK63" s="23"/>
      <c r="WYL63" s="23"/>
      <c r="WYM63" s="23"/>
      <c r="WYN63" s="23"/>
      <c r="WYO63" s="23"/>
      <c r="WYP63" s="23"/>
      <c r="WYQ63" s="23"/>
      <c r="WYR63" s="23"/>
      <c r="WYS63" s="23"/>
      <c r="WYT63" s="23"/>
      <c r="WYU63" s="23"/>
      <c r="WYV63" s="23"/>
      <c r="WYW63" s="23"/>
      <c r="WYX63" s="23"/>
      <c r="WYY63" s="23"/>
      <c r="WYZ63" s="23"/>
      <c r="WZA63" s="23"/>
      <c r="WZB63" s="23"/>
      <c r="WZC63" s="23"/>
      <c r="WZD63" s="23"/>
      <c r="WZE63" s="23"/>
      <c r="WZF63" s="23"/>
      <c r="WZG63" s="23"/>
      <c r="WZH63" s="23"/>
      <c r="WZI63" s="23"/>
      <c r="WZJ63" s="23"/>
      <c r="WZK63" s="23"/>
      <c r="WZL63" s="23"/>
      <c r="WZM63" s="23"/>
      <c r="WZN63" s="23"/>
      <c r="WZO63" s="23"/>
      <c r="WZP63" s="23"/>
      <c r="WZQ63" s="23"/>
      <c r="WZR63" s="23"/>
      <c r="WZS63" s="23"/>
      <c r="WZT63" s="23"/>
      <c r="WZU63" s="23"/>
      <c r="WZV63" s="23"/>
      <c r="WZW63" s="23"/>
      <c r="WZX63" s="23"/>
      <c r="WZY63" s="23"/>
      <c r="WZZ63" s="23"/>
      <c r="XAA63" s="23"/>
      <c r="XAB63" s="23"/>
      <c r="XAC63" s="23"/>
      <c r="XAD63" s="23"/>
      <c r="XAE63" s="23"/>
      <c r="XAF63" s="23"/>
      <c r="XAG63" s="23"/>
      <c r="XAH63" s="23"/>
      <c r="XAI63" s="23"/>
      <c r="XAJ63" s="23"/>
      <c r="XAK63" s="23"/>
      <c r="XAL63" s="23"/>
      <c r="XAM63" s="23"/>
      <c r="XAN63" s="23"/>
      <c r="XAO63" s="23"/>
      <c r="XAP63" s="23"/>
      <c r="XAQ63" s="23"/>
      <c r="XAR63" s="23"/>
      <c r="XAS63" s="23"/>
      <c r="XAT63" s="23"/>
      <c r="XAU63" s="23"/>
      <c r="XAV63" s="23"/>
      <c r="XAW63" s="23"/>
      <c r="XAX63" s="23"/>
      <c r="XAY63" s="23"/>
      <c r="XAZ63" s="23"/>
      <c r="XBA63" s="23"/>
      <c r="XBB63" s="23"/>
      <c r="XBC63" s="23"/>
      <c r="XBD63" s="23"/>
      <c r="XBE63" s="23"/>
      <c r="XBF63" s="23"/>
      <c r="XBG63" s="23"/>
      <c r="XBH63" s="23"/>
      <c r="XBI63" s="23"/>
      <c r="XBJ63" s="23"/>
      <c r="XBK63" s="23"/>
      <c r="XBL63" s="23"/>
      <c r="XBM63" s="23"/>
      <c r="XBN63" s="23"/>
      <c r="XBO63" s="23"/>
      <c r="XBP63" s="23"/>
      <c r="XBQ63" s="23"/>
      <c r="XBR63" s="23"/>
      <c r="XBS63" s="23"/>
      <c r="XBT63" s="23"/>
      <c r="XBU63" s="23"/>
      <c r="XBV63" s="23"/>
      <c r="XBW63" s="23"/>
      <c r="XBX63" s="23"/>
      <c r="XBY63" s="23"/>
      <c r="XBZ63" s="23"/>
      <c r="XCA63" s="23"/>
      <c r="XCB63" s="23"/>
      <c r="XCC63" s="23"/>
      <c r="XCD63" s="23"/>
      <c r="XCE63" s="23"/>
      <c r="XCF63" s="23"/>
      <c r="XCG63" s="23"/>
      <c r="XCH63" s="23"/>
      <c r="XCI63" s="23"/>
      <c r="XCJ63" s="23"/>
      <c r="XCK63" s="23"/>
      <c r="XCL63" s="23"/>
      <c r="XCM63" s="23"/>
      <c r="XCN63" s="23"/>
      <c r="XCO63" s="23"/>
      <c r="XCP63" s="23"/>
      <c r="XCQ63" s="23"/>
      <c r="XCR63" s="23"/>
      <c r="XCS63" s="23"/>
      <c r="XCT63" s="23"/>
      <c r="XCU63" s="23"/>
      <c r="XCV63" s="23"/>
      <c r="XCW63" s="23"/>
      <c r="XCX63" s="23"/>
      <c r="XCY63" s="23"/>
      <c r="XCZ63" s="23"/>
      <c r="XDA63" s="23"/>
      <c r="XDB63" s="23"/>
      <c r="XDC63" s="23"/>
      <c r="XDD63" s="23"/>
      <c r="XDE63" s="23"/>
      <c r="XDF63" s="23"/>
      <c r="XDG63" s="23"/>
      <c r="XDH63" s="23"/>
      <c r="XDI63" s="23"/>
      <c r="XDJ63" s="23"/>
      <c r="XDK63" s="23"/>
      <c r="XDL63" s="23"/>
      <c r="XDM63" s="23"/>
      <c r="XDN63" s="23"/>
      <c r="XDO63" s="23"/>
      <c r="XDP63" s="23"/>
      <c r="XDQ63" s="23"/>
      <c r="XDR63" s="23"/>
      <c r="XDS63" s="23"/>
      <c r="XDT63" s="23"/>
      <c r="XDU63" s="23"/>
      <c r="XDV63" s="23"/>
      <c r="XDW63" s="23"/>
      <c r="XDX63" s="23"/>
      <c r="XDY63" s="23"/>
      <c r="XDZ63" s="23"/>
      <c r="XEA63" s="23"/>
      <c r="XEB63" s="23"/>
      <c r="XEC63" s="23"/>
      <c r="XED63" s="23"/>
      <c r="XEE63" s="23"/>
      <c r="XEF63" s="23"/>
      <c r="XEG63" s="23"/>
      <c r="XEH63" s="23"/>
      <c r="XEI63" s="23"/>
      <c r="XEJ63" s="23"/>
      <c r="XEK63" s="23"/>
      <c r="XEL63" s="23"/>
      <c r="XEM63" s="23"/>
    </row>
    <row r="64" spans="1:16367" x14ac:dyDescent="0.2">
      <c r="A64" s="4"/>
      <c r="D64" s="19"/>
      <c r="E64" s="19"/>
      <c r="F64" s="1"/>
      <c r="G64" s="2"/>
    </row>
    <row r="65" spans="1:16367" x14ac:dyDescent="0.2">
      <c r="A65" s="4"/>
      <c r="C65" s="20"/>
      <c r="D65" s="18"/>
      <c r="E65" s="18"/>
      <c r="F65" s="1"/>
    </row>
    <row r="66" spans="1:16367" ht="15.75" customHeight="1" x14ac:dyDescent="0.2">
      <c r="A66" s="4"/>
      <c r="C66" s="20"/>
      <c r="D66" s="19"/>
      <c r="E66" s="19"/>
      <c r="F66" s="1"/>
      <c r="G66" s="2"/>
    </row>
    <row r="67" spans="1:16367" x14ac:dyDescent="0.25">
      <c r="A67" s="4"/>
      <c r="C67" s="20"/>
      <c r="D67" s="18"/>
      <c r="E67" s="18"/>
      <c r="F67" s="18"/>
    </row>
    <row r="68" spans="1:16367" x14ac:dyDescent="0.25">
      <c r="A68" s="4"/>
      <c r="C68" s="20"/>
      <c r="D68" s="18"/>
      <c r="E68" s="18"/>
      <c r="F68" s="18"/>
    </row>
    <row r="69" spans="1:16367" x14ac:dyDescent="0.25">
      <c r="A69" s="4"/>
      <c r="C69" s="20"/>
      <c r="D69" s="24"/>
      <c r="E69" s="24"/>
      <c r="F69" s="18"/>
    </row>
    <row r="70" spans="1:16367" x14ac:dyDescent="0.25">
      <c r="A70" s="4"/>
      <c r="C70" s="20"/>
      <c r="D70" s="24"/>
      <c r="E70" s="24"/>
      <c r="F70" s="18"/>
    </row>
    <row r="71" spans="1:16367" x14ac:dyDescent="0.2">
      <c r="A71" s="4"/>
      <c r="C71" s="14"/>
      <c r="D71" s="1"/>
      <c r="E71" s="1"/>
      <c r="F71" s="18"/>
      <c r="G71" s="15"/>
      <c r="H71" s="2"/>
    </row>
    <row r="72" spans="1:16367" outlineLevel="1" x14ac:dyDescent="0.25">
      <c r="A72" s="4"/>
      <c r="C72" s="20"/>
      <c r="D72" s="24"/>
      <c r="E72" s="18"/>
      <c r="F72" s="18"/>
    </row>
    <row r="73" spans="1:16367" s="21" customFormat="1" ht="11.25" customHeight="1" x14ac:dyDescent="0.25">
      <c r="A73" s="4"/>
      <c r="B73" s="4"/>
      <c r="C73" s="20"/>
      <c r="D73" s="18"/>
      <c r="E73" s="18"/>
      <c r="F73" s="18"/>
      <c r="G73" s="11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  <c r="TW73" s="12"/>
      <c r="TX73" s="12"/>
      <c r="TY73" s="12"/>
      <c r="TZ73" s="12"/>
      <c r="UA73" s="12"/>
      <c r="UB73" s="12"/>
      <c r="UC73" s="12"/>
      <c r="UD73" s="12"/>
      <c r="UE73" s="12"/>
      <c r="UF73" s="12"/>
      <c r="UG73" s="12"/>
      <c r="UH73" s="12"/>
      <c r="UI73" s="12"/>
      <c r="UJ73" s="12"/>
      <c r="UK73" s="12"/>
      <c r="UL73" s="12"/>
      <c r="UM73" s="12"/>
      <c r="UN73" s="12"/>
      <c r="UO73" s="12"/>
      <c r="UP73" s="12"/>
      <c r="UQ73" s="12"/>
      <c r="UR73" s="12"/>
      <c r="US73" s="12"/>
      <c r="UT73" s="12"/>
      <c r="UU73" s="12"/>
      <c r="UV73" s="12"/>
      <c r="UW73" s="12"/>
      <c r="UX73" s="12"/>
      <c r="UY73" s="12"/>
      <c r="UZ73" s="12"/>
      <c r="VA73" s="12"/>
      <c r="VB73" s="12"/>
      <c r="VC73" s="12"/>
      <c r="VD73" s="12"/>
      <c r="VE73" s="12"/>
      <c r="VF73" s="12"/>
      <c r="VG73" s="12"/>
      <c r="VH73" s="12"/>
      <c r="VI73" s="12"/>
      <c r="VJ73" s="12"/>
      <c r="VK73" s="12"/>
      <c r="VL73" s="12"/>
      <c r="VM73" s="12"/>
      <c r="VN73" s="12"/>
      <c r="VO73" s="12"/>
      <c r="VP73" s="12"/>
      <c r="VQ73" s="12"/>
      <c r="VR73" s="12"/>
      <c r="VS73" s="12"/>
      <c r="VT73" s="12"/>
      <c r="VU73" s="12"/>
      <c r="VV73" s="12"/>
      <c r="VW73" s="12"/>
      <c r="VX73" s="12"/>
      <c r="VY73" s="12"/>
      <c r="VZ73" s="12"/>
      <c r="WA73" s="12"/>
      <c r="WB73" s="12"/>
      <c r="WC73" s="12"/>
      <c r="WD73" s="12"/>
      <c r="WE73" s="12"/>
      <c r="WF73" s="12"/>
      <c r="WG73" s="12"/>
      <c r="WH73" s="12"/>
      <c r="WI73" s="12"/>
      <c r="WJ73" s="12"/>
      <c r="WK73" s="12"/>
      <c r="WL73" s="12"/>
      <c r="WM73" s="12"/>
      <c r="WN73" s="12"/>
      <c r="WO73" s="12"/>
      <c r="WP73" s="12"/>
      <c r="WQ73" s="12"/>
      <c r="WR73" s="12"/>
      <c r="WS73" s="12"/>
      <c r="WT73" s="12"/>
      <c r="WU73" s="12"/>
      <c r="WV73" s="12"/>
      <c r="WW73" s="12"/>
      <c r="WX73" s="12"/>
      <c r="WY73" s="12"/>
      <c r="WZ73" s="12"/>
      <c r="XA73" s="12"/>
      <c r="XB73" s="12"/>
      <c r="XC73" s="12"/>
      <c r="XD73" s="12"/>
      <c r="XE73" s="12"/>
      <c r="XF73" s="12"/>
      <c r="XG73" s="12"/>
      <c r="XH73" s="12"/>
      <c r="XI73" s="12"/>
      <c r="XJ73" s="12"/>
      <c r="XK73" s="12"/>
      <c r="XL73" s="12"/>
      <c r="XM73" s="12"/>
      <c r="XN73" s="12"/>
      <c r="XO73" s="12"/>
      <c r="XP73" s="12"/>
      <c r="XQ73" s="12"/>
      <c r="XR73" s="12"/>
      <c r="XS73" s="12"/>
      <c r="XT73" s="12"/>
      <c r="XU73" s="12"/>
      <c r="XV73" s="12"/>
      <c r="XW73" s="12"/>
      <c r="XX73" s="12"/>
      <c r="XY73" s="12"/>
      <c r="XZ73" s="12"/>
      <c r="YA73" s="12"/>
      <c r="YB73" s="12"/>
      <c r="YC73" s="12"/>
      <c r="YD73" s="12"/>
      <c r="YE73" s="12"/>
      <c r="YF73" s="12"/>
      <c r="YG73" s="12"/>
      <c r="YH73" s="12"/>
      <c r="YI73" s="12"/>
      <c r="YJ73" s="12"/>
      <c r="YK73" s="12"/>
      <c r="YL73" s="12"/>
      <c r="YM73" s="12"/>
      <c r="YN73" s="12"/>
      <c r="YO73" s="12"/>
      <c r="YP73" s="12"/>
      <c r="YQ73" s="12"/>
      <c r="YR73" s="12"/>
      <c r="YS73" s="12"/>
      <c r="YT73" s="12"/>
      <c r="YU73" s="12"/>
      <c r="YV73" s="12"/>
      <c r="YW73" s="12"/>
      <c r="YX73" s="12"/>
      <c r="YY73" s="12"/>
      <c r="YZ73" s="12"/>
      <c r="ZA73" s="12"/>
      <c r="ZB73" s="12"/>
      <c r="ZC73" s="12"/>
      <c r="ZD73" s="12"/>
      <c r="ZE73" s="12"/>
      <c r="ZF73" s="12"/>
      <c r="ZG73" s="12"/>
      <c r="ZH73" s="12"/>
      <c r="ZI73" s="12"/>
      <c r="ZJ73" s="12"/>
      <c r="ZK73" s="12"/>
      <c r="ZL73" s="12"/>
      <c r="ZM73" s="12"/>
      <c r="ZN73" s="12"/>
      <c r="ZO73" s="12"/>
      <c r="ZP73" s="12"/>
      <c r="ZQ73" s="12"/>
      <c r="ZR73" s="12"/>
      <c r="ZS73" s="12"/>
      <c r="ZT73" s="12"/>
      <c r="ZU73" s="12"/>
      <c r="ZV73" s="12"/>
      <c r="ZW73" s="12"/>
      <c r="ZX73" s="12"/>
      <c r="ZY73" s="12"/>
      <c r="ZZ73" s="12"/>
      <c r="AAA73" s="12"/>
      <c r="AAB73" s="12"/>
      <c r="AAC73" s="12"/>
      <c r="AAD73" s="12"/>
      <c r="AAE73" s="12"/>
      <c r="AAF73" s="12"/>
      <c r="AAG73" s="12"/>
      <c r="AAH73" s="12"/>
      <c r="AAI73" s="12"/>
      <c r="AAJ73" s="12"/>
      <c r="AAK73" s="12"/>
      <c r="AAL73" s="12"/>
      <c r="AAM73" s="12"/>
      <c r="AAN73" s="12"/>
      <c r="AAO73" s="12"/>
      <c r="AAP73" s="12"/>
      <c r="AAQ73" s="12"/>
      <c r="AAR73" s="12"/>
      <c r="AAS73" s="12"/>
      <c r="AAT73" s="12"/>
      <c r="AAU73" s="12"/>
      <c r="AAV73" s="12"/>
      <c r="AAW73" s="12"/>
      <c r="AAX73" s="12"/>
      <c r="AAY73" s="12"/>
      <c r="AAZ73" s="12"/>
      <c r="ABA73" s="12"/>
      <c r="ABB73" s="12"/>
      <c r="ABC73" s="12"/>
      <c r="ABD73" s="12"/>
      <c r="ABE73" s="12"/>
      <c r="ABF73" s="12"/>
      <c r="ABG73" s="12"/>
      <c r="ABH73" s="12"/>
      <c r="ABI73" s="12"/>
      <c r="ABJ73" s="12"/>
      <c r="ABK73" s="12"/>
      <c r="ABL73" s="12"/>
      <c r="ABM73" s="12"/>
      <c r="ABN73" s="12"/>
      <c r="ABO73" s="12"/>
      <c r="ABP73" s="12"/>
      <c r="ABQ73" s="12"/>
      <c r="ABR73" s="12"/>
      <c r="ABS73" s="12"/>
      <c r="ABT73" s="12"/>
      <c r="ABU73" s="12"/>
      <c r="ABV73" s="12"/>
      <c r="ABW73" s="12"/>
      <c r="ABX73" s="12"/>
      <c r="ABY73" s="12"/>
      <c r="ABZ73" s="12"/>
      <c r="ACA73" s="12"/>
      <c r="ACB73" s="12"/>
      <c r="ACC73" s="12"/>
      <c r="ACD73" s="12"/>
      <c r="ACE73" s="12"/>
      <c r="ACF73" s="12"/>
      <c r="ACG73" s="12"/>
      <c r="ACH73" s="12"/>
      <c r="ACI73" s="12"/>
      <c r="ACJ73" s="12"/>
      <c r="ACK73" s="12"/>
      <c r="ACL73" s="12"/>
      <c r="ACM73" s="12"/>
      <c r="ACN73" s="12"/>
      <c r="ACO73" s="12"/>
      <c r="ACP73" s="12"/>
      <c r="ACQ73" s="12"/>
      <c r="ACR73" s="12"/>
      <c r="ACS73" s="12"/>
      <c r="ACT73" s="12"/>
      <c r="ACU73" s="12"/>
      <c r="ACV73" s="12"/>
      <c r="ACW73" s="12"/>
      <c r="ACX73" s="12"/>
      <c r="ACY73" s="12"/>
      <c r="ACZ73" s="12"/>
      <c r="ADA73" s="12"/>
      <c r="ADB73" s="12"/>
      <c r="ADC73" s="12"/>
      <c r="ADD73" s="12"/>
      <c r="ADE73" s="12"/>
      <c r="ADF73" s="12"/>
      <c r="ADG73" s="12"/>
      <c r="ADH73" s="12"/>
      <c r="ADI73" s="12"/>
      <c r="ADJ73" s="12"/>
      <c r="ADK73" s="12"/>
      <c r="ADL73" s="12"/>
      <c r="ADM73" s="12"/>
      <c r="ADN73" s="12"/>
      <c r="ADO73" s="12"/>
      <c r="ADP73" s="12"/>
      <c r="ADQ73" s="12"/>
      <c r="ADR73" s="12"/>
      <c r="ADS73" s="12"/>
      <c r="ADT73" s="12"/>
      <c r="ADU73" s="12"/>
      <c r="ADV73" s="12"/>
      <c r="ADW73" s="12"/>
      <c r="ADX73" s="12"/>
      <c r="ADY73" s="12"/>
      <c r="ADZ73" s="12"/>
      <c r="AEA73" s="12"/>
      <c r="AEB73" s="12"/>
      <c r="AEC73" s="12"/>
      <c r="AED73" s="12"/>
      <c r="AEE73" s="12"/>
      <c r="AEF73" s="12"/>
      <c r="AEG73" s="12"/>
      <c r="AEH73" s="12"/>
      <c r="AEI73" s="12"/>
      <c r="AEJ73" s="12"/>
      <c r="AEK73" s="12"/>
      <c r="AEL73" s="12"/>
      <c r="AEM73" s="12"/>
      <c r="AEN73" s="12"/>
      <c r="AEO73" s="12"/>
      <c r="AEP73" s="12"/>
      <c r="AEQ73" s="12"/>
      <c r="AER73" s="12"/>
      <c r="AES73" s="12"/>
      <c r="AET73" s="12"/>
      <c r="AEU73" s="12"/>
      <c r="AEV73" s="12"/>
      <c r="AEW73" s="12"/>
      <c r="AEX73" s="12"/>
      <c r="AEY73" s="12"/>
      <c r="AEZ73" s="12"/>
      <c r="AFA73" s="12"/>
      <c r="AFB73" s="12"/>
      <c r="AFC73" s="12"/>
      <c r="AFD73" s="12"/>
      <c r="AFE73" s="12"/>
      <c r="AFF73" s="12"/>
      <c r="AFG73" s="12"/>
      <c r="AFH73" s="12"/>
      <c r="AFI73" s="12"/>
      <c r="AFJ73" s="12"/>
      <c r="AFK73" s="12"/>
      <c r="AFL73" s="12"/>
      <c r="AFM73" s="12"/>
      <c r="AFN73" s="12"/>
      <c r="AFO73" s="12"/>
      <c r="AFP73" s="12"/>
      <c r="AFQ73" s="12"/>
      <c r="AFR73" s="12"/>
      <c r="AFS73" s="12"/>
      <c r="AFT73" s="12"/>
      <c r="AFU73" s="12"/>
      <c r="AFV73" s="12"/>
      <c r="AFW73" s="12"/>
      <c r="AFX73" s="12"/>
      <c r="AFY73" s="12"/>
      <c r="AFZ73" s="12"/>
      <c r="AGA73" s="12"/>
      <c r="AGB73" s="12"/>
      <c r="AGC73" s="12"/>
      <c r="AGD73" s="12"/>
      <c r="AGE73" s="12"/>
      <c r="AGF73" s="12"/>
      <c r="AGG73" s="12"/>
      <c r="AGH73" s="12"/>
      <c r="AGI73" s="12"/>
      <c r="AGJ73" s="12"/>
      <c r="AGK73" s="12"/>
      <c r="AGL73" s="12"/>
      <c r="AGM73" s="12"/>
      <c r="AGN73" s="12"/>
      <c r="AGO73" s="12"/>
      <c r="AGP73" s="12"/>
      <c r="AGQ73" s="12"/>
      <c r="AGR73" s="12"/>
      <c r="AGS73" s="12"/>
      <c r="AGT73" s="12"/>
      <c r="AGU73" s="12"/>
      <c r="AGV73" s="12"/>
      <c r="AGW73" s="12"/>
      <c r="AGX73" s="12"/>
      <c r="AGY73" s="12"/>
      <c r="AGZ73" s="12"/>
      <c r="AHA73" s="12"/>
      <c r="AHB73" s="12"/>
      <c r="AHC73" s="12"/>
      <c r="AHD73" s="12"/>
      <c r="AHE73" s="12"/>
      <c r="AHF73" s="12"/>
      <c r="AHG73" s="12"/>
      <c r="AHH73" s="12"/>
      <c r="AHI73" s="12"/>
      <c r="AHJ73" s="12"/>
      <c r="AHK73" s="12"/>
      <c r="AHL73" s="12"/>
      <c r="AHM73" s="12"/>
      <c r="AHN73" s="12"/>
      <c r="AHO73" s="12"/>
      <c r="AHP73" s="12"/>
      <c r="AHQ73" s="12"/>
      <c r="AHR73" s="12"/>
      <c r="AHS73" s="12"/>
      <c r="AHT73" s="12"/>
      <c r="AHU73" s="12"/>
      <c r="AHV73" s="12"/>
      <c r="AHW73" s="12"/>
      <c r="AHX73" s="12"/>
      <c r="AHY73" s="12"/>
      <c r="AHZ73" s="12"/>
      <c r="AIA73" s="12"/>
      <c r="AIB73" s="12"/>
      <c r="AIC73" s="12"/>
      <c r="AID73" s="12"/>
      <c r="AIE73" s="12"/>
      <c r="AIF73" s="12"/>
      <c r="AIG73" s="12"/>
      <c r="AIH73" s="12"/>
      <c r="AII73" s="12"/>
      <c r="AIJ73" s="12"/>
      <c r="AIK73" s="12"/>
      <c r="AIL73" s="12"/>
      <c r="AIM73" s="12"/>
      <c r="AIN73" s="12"/>
      <c r="AIO73" s="12"/>
      <c r="AIP73" s="12"/>
      <c r="AIQ73" s="12"/>
      <c r="AIR73" s="12"/>
      <c r="AIS73" s="12"/>
      <c r="AIT73" s="12"/>
      <c r="AIU73" s="12"/>
      <c r="AIV73" s="12"/>
      <c r="AIW73" s="12"/>
      <c r="AIX73" s="12"/>
      <c r="AIY73" s="12"/>
      <c r="AIZ73" s="12"/>
      <c r="AJA73" s="12"/>
      <c r="AJB73" s="12"/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  <c r="AKG73" s="12"/>
      <c r="AKH73" s="12"/>
      <c r="AKI73" s="12"/>
      <c r="AKJ73" s="12"/>
      <c r="AKK73" s="12"/>
      <c r="AKL73" s="12"/>
      <c r="AKM73" s="12"/>
      <c r="AKN73" s="12"/>
      <c r="AKO73" s="12"/>
      <c r="AKP73" s="12"/>
      <c r="AKQ73" s="12"/>
      <c r="AKR73" s="12"/>
      <c r="AKS73" s="12"/>
      <c r="AKT73" s="12"/>
      <c r="AKU73" s="12"/>
      <c r="AKV73" s="12"/>
      <c r="AKW73" s="12"/>
      <c r="AKX73" s="12"/>
      <c r="AKY73" s="12"/>
      <c r="AKZ73" s="12"/>
      <c r="ALA73" s="12"/>
      <c r="ALB73" s="12"/>
      <c r="ALC73" s="12"/>
      <c r="ALD73" s="12"/>
      <c r="ALE73" s="12"/>
      <c r="ALF73" s="12"/>
      <c r="ALG73" s="12"/>
      <c r="ALH73" s="12"/>
      <c r="ALI73" s="12"/>
      <c r="ALJ73" s="12"/>
      <c r="ALK73" s="12"/>
      <c r="ALL73" s="12"/>
      <c r="ALM73" s="12"/>
      <c r="ALN73" s="12"/>
      <c r="ALO73" s="12"/>
      <c r="ALP73" s="12"/>
      <c r="ALQ73" s="12"/>
      <c r="ALR73" s="12"/>
      <c r="ALS73" s="12"/>
      <c r="ALT73" s="12"/>
      <c r="ALU73" s="12"/>
      <c r="ALV73" s="12"/>
      <c r="ALW73" s="12"/>
      <c r="ALX73" s="12"/>
      <c r="ALY73" s="12"/>
      <c r="ALZ73" s="12"/>
      <c r="AMA73" s="12"/>
      <c r="AMB73" s="12"/>
      <c r="AMC73" s="12"/>
      <c r="AMD73" s="12"/>
      <c r="AME73" s="12"/>
      <c r="AMF73" s="12"/>
      <c r="AMG73" s="12"/>
      <c r="AMH73" s="12"/>
      <c r="AMI73" s="12"/>
      <c r="AMJ73" s="12"/>
      <c r="AMK73" s="12"/>
      <c r="AML73" s="12"/>
      <c r="AMM73" s="12"/>
      <c r="AMN73" s="12"/>
      <c r="AMO73" s="12"/>
      <c r="AMP73" s="12"/>
      <c r="AMQ73" s="12"/>
      <c r="AMR73" s="12"/>
      <c r="AMS73" s="12"/>
      <c r="AMT73" s="12"/>
      <c r="AMU73" s="12"/>
      <c r="AMV73" s="12"/>
      <c r="AMW73" s="12"/>
      <c r="AMX73" s="12"/>
      <c r="AMY73" s="12"/>
      <c r="AMZ73" s="12"/>
      <c r="ANA73" s="12"/>
      <c r="ANB73" s="12"/>
      <c r="ANC73" s="12"/>
      <c r="AND73" s="12"/>
      <c r="ANE73" s="12"/>
      <c r="ANF73" s="12"/>
      <c r="ANG73" s="12"/>
      <c r="ANH73" s="12"/>
      <c r="ANI73" s="12"/>
      <c r="ANJ73" s="12"/>
      <c r="ANK73" s="12"/>
      <c r="ANL73" s="12"/>
      <c r="ANM73" s="12"/>
      <c r="ANN73" s="12"/>
      <c r="ANO73" s="12"/>
      <c r="ANP73" s="12"/>
      <c r="ANQ73" s="12"/>
      <c r="ANR73" s="12"/>
      <c r="ANS73" s="12"/>
      <c r="ANT73" s="12"/>
      <c r="ANU73" s="12"/>
      <c r="ANV73" s="12"/>
      <c r="ANW73" s="12"/>
      <c r="ANX73" s="12"/>
      <c r="ANY73" s="12"/>
      <c r="ANZ73" s="12"/>
      <c r="AOA73" s="12"/>
      <c r="AOB73" s="12"/>
      <c r="AOC73" s="12"/>
      <c r="AOD73" s="12"/>
      <c r="AOE73" s="12"/>
      <c r="AOF73" s="12"/>
      <c r="AOG73" s="12"/>
      <c r="AOH73" s="12"/>
      <c r="AOI73" s="12"/>
      <c r="AOJ73" s="12"/>
      <c r="AOK73" s="12"/>
      <c r="AOL73" s="12"/>
      <c r="AOM73" s="12"/>
      <c r="AON73" s="12"/>
      <c r="AOO73" s="12"/>
      <c r="AOP73" s="12"/>
      <c r="AOQ73" s="12"/>
      <c r="AOR73" s="12"/>
      <c r="AOS73" s="12"/>
      <c r="AOT73" s="12"/>
      <c r="AOU73" s="12"/>
      <c r="AOV73" s="12"/>
      <c r="AOW73" s="12"/>
      <c r="AOX73" s="12"/>
      <c r="AOY73" s="12"/>
      <c r="AOZ73" s="12"/>
      <c r="APA73" s="12"/>
      <c r="APB73" s="12"/>
      <c r="APC73" s="12"/>
      <c r="APD73" s="12"/>
      <c r="APE73" s="12"/>
      <c r="APF73" s="12"/>
      <c r="APG73" s="12"/>
      <c r="APH73" s="12"/>
      <c r="API73" s="12"/>
      <c r="APJ73" s="12"/>
      <c r="APK73" s="12"/>
      <c r="APL73" s="12"/>
      <c r="APM73" s="12"/>
      <c r="APN73" s="12"/>
      <c r="APO73" s="12"/>
      <c r="APP73" s="12"/>
      <c r="APQ73" s="12"/>
      <c r="APR73" s="12"/>
      <c r="APS73" s="12"/>
      <c r="APT73" s="12"/>
      <c r="APU73" s="12"/>
      <c r="APV73" s="12"/>
      <c r="APW73" s="12"/>
      <c r="APX73" s="12"/>
      <c r="APY73" s="12"/>
      <c r="APZ73" s="12"/>
      <c r="AQA73" s="12"/>
      <c r="AQB73" s="12"/>
      <c r="AQC73" s="12"/>
      <c r="AQD73" s="12"/>
      <c r="AQE73" s="12"/>
      <c r="AQF73" s="12"/>
      <c r="AQG73" s="12"/>
      <c r="AQH73" s="12"/>
      <c r="AQI73" s="12"/>
      <c r="AQJ73" s="12"/>
      <c r="AQK73" s="12"/>
      <c r="AQL73" s="12"/>
      <c r="AQM73" s="12"/>
      <c r="AQN73" s="12"/>
      <c r="AQO73" s="12"/>
      <c r="AQP73" s="12"/>
      <c r="AQQ73" s="12"/>
      <c r="AQR73" s="12"/>
      <c r="AQS73" s="12"/>
      <c r="AQT73" s="12"/>
      <c r="AQU73" s="12"/>
      <c r="AQV73" s="12"/>
      <c r="AQW73" s="12"/>
      <c r="AQX73" s="12"/>
      <c r="AQY73" s="12"/>
      <c r="AQZ73" s="12"/>
      <c r="ARA73" s="12"/>
      <c r="ARB73" s="12"/>
      <c r="ARC73" s="12"/>
      <c r="ARD73" s="12"/>
      <c r="ARE73" s="12"/>
      <c r="ARF73" s="12"/>
      <c r="ARG73" s="12"/>
      <c r="ARH73" s="12"/>
      <c r="ARI73" s="12"/>
      <c r="ARJ73" s="12"/>
      <c r="ARK73" s="12"/>
      <c r="ARL73" s="12"/>
      <c r="ARM73" s="12"/>
      <c r="ARN73" s="12"/>
      <c r="ARO73" s="12"/>
      <c r="ARP73" s="12"/>
      <c r="ARQ73" s="12"/>
      <c r="ARR73" s="12"/>
      <c r="ARS73" s="12"/>
      <c r="ART73" s="12"/>
      <c r="ARU73" s="12"/>
      <c r="ARV73" s="12"/>
      <c r="ARW73" s="12"/>
      <c r="ARX73" s="12"/>
      <c r="ARY73" s="12"/>
      <c r="ARZ73" s="12"/>
      <c r="ASA73" s="12"/>
      <c r="ASB73" s="12"/>
      <c r="ASC73" s="12"/>
      <c r="ASD73" s="12"/>
      <c r="ASE73" s="12"/>
      <c r="ASF73" s="12"/>
      <c r="ASG73" s="12"/>
      <c r="ASH73" s="12"/>
      <c r="ASI73" s="12"/>
      <c r="ASJ73" s="12"/>
      <c r="ASK73" s="12"/>
      <c r="ASL73" s="12"/>
      <c r="ASM73" s="12"/>
      <c r="ASN73" s="12"/>
      <c r="ASO73" s="12"/>
      <c r="ASP73" s="12"/>
      <c r="ASQ73" s="12"/>
      <c r="ASR73" s="12"/>
      <c r="ASS73" s="12"/>
      <c r="AST73" s="12"/>
      <c r="ASU73" s="12"/>
      <c r="ASV73" s="12"/>
      <c r="ASW73" s="12"/>
      <c r="ASX73" s="12"/>
      <c r="ASY73" s="12"/>
      <c r="ASZ73" s="12"/>
      <c r="ATA73" s="12"/>
      <c r="ATB73" s="12"/>
      <c r="ATC73" s="12"/>
      <c r="ATD73" s="12"/>
      <c r="ATE73" s="12"/>
      <c r="ATF73" s="12"/>
      <c r="ATG73" s="12"/>
      <c r="ATH73" s="12"/>
      <c r="ATI73" s="12"/>
      <c r="ATJ73" s="12"/>
      <c r="ATK73" s="12"/>
      <c r="ATL73" s="12"/>
      <c r="ATM73" s="12"/>
      <c r="ATN73" s="12"/>
      <c r="ATO73" s="12"/>
      <c r="ATP73" s="12"/>
      <c r="ATQ73" s="12"/>
      <c r="ATR73" s="12"/>
      <c r="ATS73" s="12"/>
      <c r="ATT73" s="12"/>
      <c r="ATU73" s="12"/>
      <c r="ATV73" s="12"/>
      <c r="ATW73" s="12"/>
      <c r="ATX73" s="12"/>
      <c r="ATY73" s="12"/>
      <c r="ATZ73" s="12"/>
      <c r="AUA73" s="12"/>
      <c r="AUB73" s="12"/>
      <c r="AUC73" s="12"/>
      <c r="AUD73" s="12"/>
      <c r="AUE73" s="12"/>
      <c r="AUF73" s="12"/>
      <c r="AUG73" s="12"/>
      <c r="AUH73" s="12"/>
      <c r="AUI73" s="12"/>
      <c r="AUJ73" s="12"/>
      <c r="AUK73" s="12"/>
      <c r="AUL73" s="12"/>
      <c r="AUM73" s="12"/>
      <c r="AUN73" s="12"/>
      <c r="AUO73" s="12"/>
      <c r="AUP73" s="12"/>
      <c r="AUQ73" s="12"/>
      <c r="AUR73" s="12"/>
      <c r="AUS73" s="12"/>
      <c r="AUT73" s="12"/>
      <c r="AUU73" s="12"/>
      <c r="AUV73" s="12"/>
      <c r="AUW73" s="12"/>
      <c r="AUX73" s="12"/>
      <c r="AUY73" s="12"/>
      <c r="AUZ73" s="12"/>
      <c r="AVA73" s="12"/>
      <c r="AVB73" s="12"/>
      <c r="AVC73" s="12"/>
      <c r="AVD73" s="12"/>
      <c r="AVE73" s="12"/>
      <c r="AVF73" s="12"/>
      <c r="AVG73" s="12"/>
      <c r="AVH73" s="12"/>
      <c r="AVI73" s="12"/>
      <c r="AVJ73" s="12"/>
      <c r="AVK73" s="12"/>
      <c r="AVL73" s="12"/>
      <c r="AVM73" s="12"/>
      <c r="AVN73" s="12"/>
      <c r="AVO73" s="12"/>
      <c r="AVP73" s="12"/>
      <c r="AVQ73" s="12"/>
      <c r="AVR73" s="12"/>
      <c r="AVS73" s="12"/>
      <c r="AVT73" s="12"/>
      <c r="AVU73" s="12"/>
      <c r="AVV73" s="12"/>
      <c r="AVW73" s="12"/>
      <c r="AVX73" s="12"/>
      <c r="AVY73" s="12"/>
      <c r="AVZ73" s="12"/>
      <c r="AWA73" s="12"/>
      <c r="AWB73" s="12"/>
      <c r="AWC73" s="12"/>
      <c r="AWD73" s="12"/>
      <c r="AWE73" s="12"/>
      <c r="AWF73" s="12"/>
      <c r="AWG73" s="12"/>
      <c r="AWH73" s="12"/>
      <c r="AWI73" s="12"/>
      <c r="AWJ73" s="12"/>
      <c r="AWK73" s="12"/>
      <c r="AWL73" s="12"/>
      <c r="AWM73" s="12"/>
      <c r="AWN73" s="12"/>
      <c r="AWO73" s="12"/>
      <c r="AWP73" s="12"/>
      <c r="AWQ73" s="12"/>
      <c r="AWR73" s="12"/>
      <c r="AWS73" s="12"/>
      <c r="AWT73" s="12"/>
      <c r="AWU73" s="12"/>
      <c r="AWV73" s="12"/>
      <c r="AWW73" s="12"/>
      <c r="AWX73" s="12"/>
      <c r="AWY73" s="12"/>
      <c r="AWZ73" s="12"/>
      <c r="AXA73" s="12"/>
      <c r="AXB73" s="12"/>
      <c r="AXC73" s="12"/>
      <c r="AXD73" s="12"/>
      <c r="AXE73" s="12"/>
      <c r="AXF73" s="12"/>
      <c r="AXG73" s="12"/>
      <c r="AXH73" s="12"/>
      <c r="AXI73" s="12"/>
      <c r="AXJ73" s="12"/>
      <c r="AXK73" s="12"/>
      <c r="AXL73" s="12"/>
      <c r="AXM73" s="12"/>
      <c r="AXN73" s="12"/>
      <c r="AXO73" s="12"/>
      <c r="AXP73" s="12"/>
      <c r="AXQ73" s="12"/>
      <c r="AXR73" s="12"/>
      <c r="AXS73" s="12"/>
      <c r="AXT73" s="12"/>
      <c r="AXU73" s="12"/>
      <c r="AXV73" s="12"/>
      <c r="AXW73" s="12"/>
      <c r="AXX73" s="12"/>
      <c r="AXY73" s="12"/>
      <c r="AXZ73" s="12"/>
      <c r="AYA73" s="12"/>
      <c r="AYB73" s="12"/>
      <c r="AYC73" s="12"/>
      <c r="AYD73" s="12"/>
      <c r="AYE73" s="12"/>
      <c r="AYF73" s="12"/>
      <c r="AYG73" s="12"/>
      <c r="AYH73" s="12"/>
      <c r="AYI73" s="12"/>
      <c r="AYJ73" s="12"/>
      <c r="AYK73" s="12"/>
      <c r="AYL73" s="12"/>
      <c r="AYM73" s="12"/>
      <c r="AYN73" s="12"/>
      <c r="AYO73" s="12"/>
      <c r="AYP73" s="12"/>
      <c r="AYQ73" s="12"/>
      <c r="AYR73" s="12"/>
      <c r="AYS73" s="12"/>
      <c r="AYT73" s="12"/>
      <c r="AYU73" s="12"/>
      <c r="AYV73" s="12"/>
      <c r="AYW73" s="12"/>
      <c r="AYX73" s="12"/>
      <c r="AYY73" s="12"/>
      <c r="AYZ73" s="12"/>
      <c r="AZA73" s="12"/>
      <c r="AZB73" s="12"/>
      <c r="AZC73" s="12"/>
      <c r="AZD73" s="12"/>
      <c r="AZE73" s="12"/>
      <c r="AZF73" s="12"/>
      <c r="AZG73" s="12"/>
      <c r="AZH73" s="12"/>
      <c r="AZI73" s="12"/>
      <c r="AZJ73" s="12"/>
      <c r="AZK73" s="12"/>
      <c r="AZL73" s="12"/>
      <c r="AZM73" s="12"/>
      <c r="AZN73" s="12"/>
      <c r="AZO73" s="12"/>
      <c r="AZP73" s="12"/>
      <c r="AZQ73" s="12"/>
      <c r="AZR73" s="12"/>
      <c r="AZS73" s="12"/>
      <c r="AZT73" s="12"/>
      <c r="AZU73" s="12"/>
      <c r="AZV73" s="12"/>
      <c r="AZW73" s="12"/>
      <c r="AZX73" s="12"/>
      <c r="AZY73" s="12"/>
      <c r="AZZ73" s="12"/>
      <c r="BAA73" s="12"/>
      <c r="BAB73" s="12"/>
      <c r="BAC73" s="12"/>
      <c r="BAD73" s="12"/>
      <c r="BAE73" s="12"/>
      <c r="BAF73" s="12"/>
      <c r="BAG73" s="12"/>
      <c r="BAH73" s="12"/>
      <c r="BAI73" s="12"/>
      <c r="BAJ73" s="12"/>
      <c r="BAK73" s="12"/>
      <c r="BAL73" s="12"/>
      <c r="BAM73" s="12"/>
      <c r="BAN73" s="12"/>
      <c r="BAO73" s="12"/>
      <c r="BAP73" s="12"/>
      <c r="BAQ73" s="12"/>
      <c r="BAR73" s="12"/>
      <c r="BAS73" s="12"/>
      <c r="BAT73" s="12"/>
      <c r="BAU73" s="12"/>
      <c r="BAV73" s="12"/>
      <c r="BAW73" s="12"/>
      <c r="BAX73" s="12"/>
      <c r="BAY73" s="12"/>
      <c r="BAZ73" s="12"/>
      <c r="BBA73" s="12"/>
      <c r="BBB73" s="12"/>
      <c r="BBC73" s="12"/>
      <c r="BBD73" s="12"/>
      <c r="BBE73" s="12"/>
      <c r="BBF73" s="12"/>
      <c r="BBG73" s="12"/>
      <c r="BBH73" s="12"/>
      <c r="BBI73" s="12"/>
      <c r="BBJ73" s="12"/>
      <c r="BBK73" s="12"/>
      <c r="BBL73" s="12"/>
      <c r="BBM73" s="12"/>
      <c r="BBN73" s="12"/>
      <c r="BBO73" s="12"/>
      <c r="BBP73" s="12"/>
      <c r="BBQ73" s="12"/>
      <c r="BBR73" s="12"/>
      <c r="BBS73" s="12"/>
      <c r="BBT73" s="12"/>
      <c r="BBU73" s="12"/>
      <c r="BBV73" s="12"/>
      <c r="BBW73" s="12"/>
      <c r="BBX73" s="12"/>
      <c r="BBY73" s="12"/>
      <c r="BBZ73" s="12"/>
      <c r="BCA73" s="12"/>
      <c r="BCB73" s="12"/>
      <c r="BCC73" s="12"/>
      <c r="BCD73" s="12"/>
      <c r="BCE73" s="12"/>
      <c r="BCF73" s="12"/>
      <c r="BCG73" s="12"/>
      <c r="BCH73" s="12"/>
      <c r="BCI73" s="12"/>
      <c r="BCJ73" s="12"/>
      <c r="BCK73" s="12"/>
      <c r="BCL73" s="12"/>
      <c r="BCM73" s="12"/>
      <c r="BCN73" s="12"/>
      <c r="BCO73" s="12"/>
      <c r="BCP73" s="12"/>
      <c r="BCQ73" s="12"/>
      <c r="BCR73" s="12"/>
      <c r="BCS73" s="12"/>
      <c r="BCT73" s="12"/>
      <c r="BCU73" s="12"/>
      <c r="BCV73" s="12"/>
      <c r="BCW73" s="12"/>
      <c r="BCX73" s="12"/>
      <c r="BCY73" s="12"/>
      <c r="BCZ73" s="12"/>
      <c r="BDA73" s="12"/>
      <c r="BDB73" s="12"/>
      <c r="BDC73" s="12"/>
      <c r="BDD73" s="12"/>
      <c r="BDE73" s="12"/>
      <c r="BDF73" s="12"/>
      <c r="BDG73" s="12"/>
      <c r="BDH73" s="12"/>
      <c r="BDI73" s="12"/>
      <c r="BDJ73" s="12"/>
      <c r="BDK73" s="12"/>
      <c r="BDL73" s="12"/>
      <c r="BDM73" s="12"/>
      <c r="BDN73" s="12"/>
      <c r="BDO73" s="12"/>
      <c r="BDP73" s="12"/>
      <c r="BDQ73" s="12"/>
      <c r="BDR73" s="12"/>
      <c r="BDS73" s="12"/>
      <c r="BDT73" s="12"/>
      <c r="BDU73" s="12"/>
      <c r="BDV73" s="12"/>
      <c r="BDW73" s="12"/>
      <c r="BDX73" s="12"/>
      <c r="BDY73" s="12"/>
      <c r="BDZ73" s="12"/>
      <c r="BEA73" s="12"/>
      <c r="BEB73" s="12"/>
      <c r="BEC73" s="12"/>
      <c r="BED73" s="12"/>
      <c r="BEE73" s="12"/>
      <c r="BEF73" s="12"/>
      <c r="BEG73" s="12"/>
      <c r="BEH73" s="12"/>
      <c r="BEI73" s="12"/>
      <c r="BEJ73" s="12"/>
      <c r="BEK73" s="12"/>
      <c r="BEL73" s="12"/>
      <c r="BEM73" s="12"/>
      <c r="BEN73" s="12"/>
      <c r="BEO73" s="12"/>
      <c r="BEP73" s="12"/>
      <c r="BEQ73" s="12"/>
      <c r="BER73" s="12"/>
      <c r="BES73" s="12"/>
      <c r="BET73" s="12"/>
      <c r="BEU73" s="12"/>
      <c r="BEV73" s="12"/>
      <c r="BEW73" s="12"/>
      <c r="BEX73" s="12"/>
      <c r="BEY73" s="12"/>
      <c r="BEZ73" s="12"/>
      <c r="BFA73" s="12"/>
      <c r="BFB73" s="12"/>
      <c r="BFC73" s="12"/>
      <c r="BFD73" s="12"/>
      <c r="BFE73" s="12"/>
      <c r="BFF73" s="12"/>
      <c r="BFG73" s="12"/>
      <c r="BFH73" s="12"/>
      <c r="BFI73" s="12"/>
      <c r="BFJ73" s="12"/>
      <c r="BFK73" s="12"/>
      <c r="BFL73" s="12"/>
      <c r="BFM73" s="12"/>
      <c r="BFN73" s="12"/>
      <c r="BFO73" s="12"/>
      <c r="BFP73" s="12"/>
      <c r="BFQ73" s="12"/>
      <c r="BFR73" s="12"/>
      <c r="BFS73" s="12"/>
      <c r="BFT73" s="12"/>
      <c r="BFU73" s="12"/>
      <c r="BFV73" s="12"/>
      <c r="BFW73" s="12"/>
      <c r="BFX73" s="12"/>
      <c r="BFY73" s="12"/>
      <c r="BFZ73" s="12"/>
      <c r="BGA73" s="12"/>
      <c r="BGB73" s="12"/>
      <c r="BGC73" s="12"/>
      <c r="BGD73" s="12"/>
      <c r="BGE73" s="12"/>
      <c r="BGF73" s="12"/>
      <c r="BGG73" s="12"/>
      <c r="BGH73" s="12"/>
      <c r="BGI73" s="12"/>
      <c r="BGJ73" s="12"/>
      <c r="BGK73" s="12"/>
      <c r="BGL73" s="12"/>
      <c r="BGM73" s="12"/>
      <c r="BGN73" s="12"/>
      <c r="BGO73" s="12"/>
      <c r="BGP73" s="12"/>
      <c r="BGQ73" s="12"/>
      <c r="BGR73" s="12"/>
      <c r="BGS73" s="12"/>
      <c r="BGT73" s="12"/>
      <c r="BGU73" s="12"/>
      <c r="BGV73" s="12"/>
      <c r="BGW73" s="12"/>
      <c r="BGX73" s="12"/>
      <c r="BGY73" s="12"/>
      <c r="BGZ73" s="12"/>
      <c r="BHA73" s="12"/>
      <c r="BHB73" s="12"/>
      <c r="BHC73" s="12"/>
      <c r="BHD73" s="12"/>
      <c r="BHE73" s="12"/>
      <c r="BHF73" s="12"/>
      <c r="BHG73" s="12"/>
      <c r="BHH73" s="12"/>
      <c r="BHI73" s="12"/>
      <c r="BHJ73" s="12"/>
      <c r="BHK73" s="12"/>
      <c r="BHL73" s="12"/>
      <c r="BHM73" s="12"/>
      <c r="BHN73" s="12"/>
      <c r="BHO73" s="12"/>
      <c r="BHP73" s="12"/>
      <c r="BHQ73" s="12"/>
      <c r="BHR73" s="12"/>
      <c r="BHS73" s="12"/>
      <c r="BHT73" s="12"/>
      <c r="BHU73" s="12"/>
      <c r="BHV73" s="12"/>
      <c r="BHW73" s="12"/>
      <c r="BHX73" s="12"/>
      <c r="BHY73" s="12"/>
      <c r="BHZ73" s="12"/>
      <c r="BIA73" s="12"/>
      <c r="BIB73" s="12"/>
      <c r="BIC73" s="12"/>
      <c r="BID73" s="12"/>
      <c r="BIE73" s="12"/>
      <c r="BIF73" s="12"/>
      <c r="BIG73" s="12"/>
      <c r="BIH73" s="12"/>
      <c r="BII73" s="12"/>
      <c r="BIJ73" s="12"/>
      <c r="BIK73" s="12"/>
      <c r="BIL73" s="12"/>
      <c r="BIM73" s="12"/>
      <c r="BIN73" s="12"/>
      <c r="BIO73" s="12"/>
      <c r="BIP73" s="12"/>
      <c r="BIQ73" s="12"/>
      <c r="BIR73" s="12"/>
      <c r="BIS73" s="12"/>
      <c r="BIT73" s="12"/>
      <c r="BIU73" s="12"/>
      <c r="BIV73" s="12"/>
      <c r="BIW73" s="12"/>
      <c r="BIX73" s="12"/>
      <c r="BIY73" s="12"/>
      <c r="BIZ73" s="12"/>
      <c r="BJA73" s="12"/>
      <c r="BJB73" s="12"/>
      <c r="BJC73" s="12"/>
      <c r="BJD73" s="12"/>
      <c r="BJE73" s="12"/>
      <c r="BJF73" s="12"/>
      <c r="BJG73" s="12"/>
      <c r="BJH73" s="12"/>
      <c r="BJI73" s="12"/>
      <c r="BJJ73" s="12"/>
      <c r="BJK73" s="12"/>
      <c r="BJL73" s="12"/>
      <c r="BJM73" s="12"/>
      <c r="BJN73" s="12"/>
      <c r="BJO73" s="12"/>
      <c r="BJP73" s="12"/>
      <c r="BJQ73" s="12"/>
      <c r="BJR73" s="12"/>
      <c r="BJS73" s="12"/>
      <c r="BJT73" s="12"/>
      <c r="BJU73" s="12"/>
      <c r="BJV73" s="12"/>
      <c r="BJW73" s="12"/>
      <c r="BJX73" s="12"/>
      <c r="BJY73" s="12"/>
      <c r="BJZ73" s="12"/>
      <c r="BKA73" s="12"/>
      <c r="BKB73" s="12"/>
      <c r="BKC73" s="12"/>
      <c r="BKD73" s="12"/>
      <c r="BKE73" s="12"/>
      <c r="BKF73" s="12"/>
      <c r="BKG73" s="12"/>
      <c r="BKH73" s="12"/>
      <c r="BKI73" s="12"/>
      <c r="BKJ73" s="12"/>
      <c r="BKK73" s="12"/>
      <c r="BKL73" s="12"/>
      <c r="BKM73" s="12"/>
      <c r="BKN73" s="12"/>
      <c r="BKO73" s="12"/>
      <c r="BKP73" s="12"/>
      <c r="BKQ73" s="12"/>
      <c r="BKR73" s="12"/>
      <c r="BKS73" s="12"/>
      <c r="BKT73" s="12"/>
      <c r="BKU73" s="12"/>
      <c r="BKV73" s="12"/>
      <c r="BKW73" s="12"/>
      <c r="BKX73" s="12"/>
      <c r="BKY73" s="12"/>
      <c r="BKZ73" s="12"/>
      <c r="BLA73" s="12"/>
      <c r="BLB73" s="12"/>
      <c r="BLC73" s="12"/>
      <c r="BLD73" s="12"/>
      <c r="BLE73" s="12"/>
      <c r="BLF73" s="12"/>
      <c r="BLG73" s="12"/>
      <c r="BLH73" s="12"/>
      <c r="BLI73" s="12"/>
      <c r="BLJ73" s="12"/>
      <c r="BLK73" s="12"/>
      <c r="BLL73" s="12"/>
      <c r="BLM73" s="12"/>
      <c r="BLN73" s="12"/>
      <c r="BLO73" s="12"/>
      <c r="BLP73" s="12"/>
      <c r="BLQ73" s="12"/>
      <c r="BLR73" s="12"/>
      <c r="BLS73" s="12"/>
      <c r="BLT73" s="12"/>
      <c r="BLU73" s="12"/>
      <c r="BLV73" s="12"/>
      <c r="BLW73" s="12"/>
      <c r="BLX73" s="12"/>
      <c r="BLY73" s="12"/>
      <c r="BLZ73" s="12"/>
      <c r="BMA73" s="12"/>
      <c r="BMB73" s="12"/>
      <c r="BMC73" s="12"/>
      <c r="BMD73" s="12"/>
      <c r="BME73" s="12"/>
      <c r="BMF73" s="12"/>
      <c r="BMG73" s="12"/>
      <c r="BMH73" s="12"/>
      <c r="BMI73" s="12"/>
      <c r="BMJ73" s="12"/>
      <c r="BMK73" s="12"/>
      <c r="BML73" s="12"/>
      <c r="BMM73" s="12"/>
      <c r="BMN73" s="12"/>
      <c r="BMO73" s="12"/>
      <c r="BMP73" s="12"/>
      <c r="BMQ73" s="12"/>
      <c r="BMR73" s="12"/>
      <c r="BMS73" s="12"/>
      <c r="BMT73" s="12"/>
      <c r="BMU73" s="12"/>
      <c r="BMV73" s="12"/>
      <c r="BMW73" s="12"/>
      <c r="BMX73" s="12"/>
      <c r="BMY73" s="12"/>
      <c r="BMZ73" s="12"/>
      <c r="BNA73" s="12"/>
      <c r="BNB73" s="12"/>
      <c r="BNC73" s="12"/>
      <c r="BND73" s="12"/>
      <c r="BNE73" s="12"/>
      <c r="BNF73" s="12"/>
      <c r="BNG73" s="12"/>
      <c r="BNH73" s="12"/>
      <c r="BNI73" s="12"/>
      <c r="BNJ73" s="12"/>
      <c r="BNK73" s="12"/>
      <c r="BNL73" s="12"/>
      <c r="BNM73" s="12"/>
      <c r="BNN73" s="12"/>
      <c r="BNO73" s="12"/>
      <c r="BNP73" s="12"/>
      <c r="BNQ73" s="12"/>
      <c r="BNR73" s="12"/>
      <c r="BNS73" s="12"/>
      <c r="BNT73" s="12"/>
      <c r="BNU73" s="12"/>
      <c r="BNV73" s="12"/>
      <c r="BNW73" s="12"/>
      <c r="BNX73" s="12"/>
      <c r="BNY73" s="12"/>
      <c r="BNZ73" s="12"/>
      <c r="BOA73" s="12"/>
      <c r="BOB73" s="12"/>
      <c r="BOC73" s="12"/>
      <c r="BOD73" s="12"/>
      <c r="BOE73" s="12"/>
      <c r="BOF73" s="12"/>
      <c r="BOG73" s="12"/>
      <c r="BOH73" s="12"/>
      <c r="BOI73" s="12"/>
      <c r="BOJ73" s="12"/>
      <c r="BOK73" s="12"/>
      <c r="BOL73" s="12"/>
      <c r="BOM73" s="12"/>
      <c r="BON73" s="12"/>
      <c r="BOO73" s="12"/>
      <c r="BOP73" s="12"/>
      <c r="BOQ73" s="12"/>
      <c r="BOR73" s="12"/>
      <c r="BOS73" s="12"/>
      <c r="BOT73" s="12"/>
      <c r="BOU73" s="12"/>
      <c r="BOV73" s="12"/>
      <c r="BOW73" s="12"/>
      <c r="BOX73" s="12"/>
      <c r="BOY73" s="12"/>
      <c r="BOZ73" s="12"/>
      <c r="BPA73" s="12"/>
      <c r="BPB73" s="12"/>
      <c r="BPC73" s="12"/>
      <c r="BPD73" s="12"/>
      <c r="BPE73" s="12"/>
      <c r="BPF73" s="12"/>
      <c r="BPG73" s="12"/>
      <c r="BPH73" s="12"/>
      <c r="BPI73" s="12"/>
      <c r="BPJ73" s="12"/>
      <c r="BPK73" s="12"/>
      <c r="BPL73" s="12"/>
      <c r="BPM73" s="12"/>
      <c r="BPN73" s="12"/>
      <c r="BPO73" s="12"/>
      <c r="BPP73" s="12"/>
      <c r="BPQ73" s="12"/>
      <c r="BPR73" s="12"/>
      <c r="BPS73" s="12"/>
      <c r="BPT73" s="12"/>
      <c r="BPU73" s="12"/>
      <c r="BPV73" s="12"/>
      <c r="BPW73" s="12"/>
      <c r="BPX73" s="12"/>
      <c r="BPY73" s="12"/>
      <c r="BPZ73" s="12"/>
      <c r="BQA73" s="12"/>
      <c r="BQB73" s="12"/>
      <c r="BQC73" s="12"/>
      <c r="BQD73" s="12"/>
      <c r="BQE73" s="12"/>
      <c r="BQF73" s="12"/>
      <c r="BQG73" s="12"/>
      <c r="BQH73" s="12"/>
      <c r="BQI73" s="12"/>
      <c r="BQJ73" s="12"/>
      <c r="BQK73" s="12"/>
      <c r="BQL73" s="12"/>
      <c r="BQM73" s="12"/>
      <c r="BQN73" s="12"/>
      <c r="BQO73" s="12"/>
      <c r="BQP73" s="12"/>
      <c r="BQQ73" s="12"/>
      <c r="BQR73" s="12"/>
      <c r="BQS73" s="12"/>
      <c r="BQT73" s="12"/>
      <c r="BQU73" s="12"/>
      <c r="BQV73" s="12"/>
      <c r="BQW73" s="12"/>
      <c r="BQX73" s="12"/>
      <c r="BQY73" s="12"/>
      <c r="BQZ73" s="12"/>
      <c r="BRA73" s="12"/>
      <c r="BRB73" s="12"/>
      <c r="BRC73" s="12"/>
      <c r="BRD73" s="12"/>
      <c r="BRE73" s="12"/>
      <c r="BRF73" s="12"/>
      <c r="BRG73" s="12"/>
      <c r="BRH73" s="12"/>
      <c r="BRI73" s="12"/>
      <c r="BRJ73" s="12"/>
      <c r="BRK73" s="12"/>
      <c r="BRL73" s="12"/>
      <c r="BRM73" s="12"/>
      <c r="BRN73" s="12"/>
      <c r="BRO73" s="12"/>
      <c r="BRP73" s="12"/>
      <c r="BRQ73" s="12"/>
      <c r="BRR73" s="12"/>
      <c r="BRS73" s="12"/>
      <c r="BRT73" s="12"/>
      <c r="BRU73" s="12"/>
      <c r="BRV73" s="12"/>
      <c r="BRW73" s="12"/>
      <c r="BRX73" s="12"/>
      <c r="BRY73" s="12"/>
      <c r="BRZ73" s="12"/>
      <c r="BSA73" s="12"/>
      <c r="BSB73" s="12"/>
      <c r="BSC73" s="12"/>
      <c r="BSD73" s="12"/>
      <c r="BSE73" s="12"/>
      <c r="BSF73" s="12"/>
      <c r="BSG73" s="12"/>
      <c r="BSH73" s="12"/>
      <c r="BSI73" s="12"/>
      <c r="BSJ73" s="12"/>
      <c r="BSK73" s="12"/>
      <c r="BSL73" s="12"/>
      <c r="BSM73" s="12"/>
      <c r="BSN73" s="12"/>
      <c r="BSO73" s="12"/>
      <c r="BSP73" s="12"/>
      <c r="BSQ73" s="12"/>
      <c r="BSR73" s="12"/>
      <c r="BSS73" s="12"/>
      <c r="BST73" s="12"/>
      <c r="BSU73" s="12"/>
      <c r="BSV73" s="12"/>
      <c r="BSW73" s="12"/>
      <c r="BSX73" s="12"/>
      <c r="BSY73" s="12"/>
      <c r="BSZ73" s="12"/>
      <c r="BTA73" s="12"/>
      <c r="BTB73" s="12"/>
      <c r="BTC73" s="12"/>
      <c r="BTD73" s="12"/>
      <c r="BTE73" s="12"/>
      <c r="BTF73" s="12"/>
      <c r="BTG73" s="12"/>
      <c r="BTH73" s="12"/>
      <c r="BTI73" s="12"/>
      <c r="BTJ73" s="12"/>
      <c r="BTK73" s="12"/>
      <c r="BTL73" s="12"/>
      <c r="BTM73" s="12"/>
      <c r="BTN73" s="12"/>
      <c r="BTO73" s="12"/>
      <c r="BTP73" s="12"/>
      <c r="BTQ73" s="12"/>
      <c r="BTR73" s="12"/>
      <c r="BTS73" s="12"/>
      <c r="BTT73" s="12"/>
      <c r="BTU73" s="12"/>
      <c r="BTV73" s="12"/>
      <c r="BTW73" s="12"/>
      <c r="BTX73" s="12"/>
      <c r="BTY73" s="12"/>
      <c r="BTZ73" s="12"/>
      <c r="BUA73" s="12"/>
      <c r="BUB73" s="12"/>
      <c r="BUC73" s="12"/>
      <c r="BUD73" s="12"/>
      <c r="BUE73" s="12"/>
      <c r="BUF73" s="12"/>
      <c r="BUG73" s="12"/>
      <c r="BUH73" s="12"/>
      <c r="BUI73" s="12"/>
      <c r="BUJ73" s="12"/>
      <c r="BUK73" s="12"/>
      <c r="BUL73" s="12"/>
      <c r="BUM73" s="12"/>
      <c r="BUN73" s="12"/>
      <c r="BUO73" s="12"/>
      <c r="BUP73" s="12"/>
      <c r="BUQ73" s="12"/>
      <c r="BUR73" s="12"/>
      <c r="BUS73" s="12"/>
      <c r="BUT73" s="12"/>
      <c r="BUU73" s="12"/>
      <c r="BUV73" s="12"/>
      <c r="BUW73" s="12"/>
      <c r="BUX73" s="12"/>
      <c r="BUY73" s="12"/>
      <c r="BUZ73" s="12"/>
      <c r="BVA73" s="12"/>
      <c r="BVB73" s="12"/>
      <c r="BVC73" s="12"/>
      <c r="BVD73" s="12"/>
      <c r="BVE73" s="12"/>
      <c r="BVF73" s="12"/>
      <c r="BVG73" s="12"/>
      <c r="BVH73" s="12"/>
      <c r="BVI73" s="12"/>
      <c r="BVJ73" s="12"/>
      <c r="BVK73" s="12"/>
      <c r="BVL73" s="12"/>
      <c r="BVM73" s="12"/>
      <c r="BVN73" s="12"/>
      <c r="BVO73" s="12"/>
      <c r="BVP73" s="12"/>
      <c r="BVQ73" s="12"/>
      <c r="BVR73" s="12"/>
      <c r="BVS73" s="12"/>
      <c r="BVT73" s="12"/>
      <c r="BVU73" s="12"/>
      <c r="BVV73" s="12"/>
      <c r="BVW73" s="12"/>
      <c r="BVX73" s="12"/>
      <c r="BVY73" s="12"/>
      <c r="BVZ73" s="12"/>
      <c r="BWA73" s="12"/>
      <c r="BWB73" s="12"/>
      <c r="BWC73" s="12"/>
      <c r="BWD73" s="12"/>
      <c r="BWE73" s="12"/>
      <c r="BWF73" s="12"/>
      <c r="BWG73" s="12"/>
      <c r="BWH73" s="12"/>
      <c r="BWI73" s="12"/>
      <c r="BWJ73" s="12"/>
      <c r="BWK73" s="12"/>
      <c r="BWL73" s="12"/>
      <c r="BWM73" s="12"/>
      <c r="BWN73" s="12"/>
      <c r="BWO73" s="12"/>
      <c r="BWP73" s="12"/>
      <c r="BWQ73" s="12"/>
      <c r="BWR73" s="12"/>
      <c r="BWS73" s="12"/>
      <c r="BWT73" s="12"/>
      <c r="BWU73" s="12"/>
      <c r="BWV73" s="12"/>
      <c r="BWW73" s="12"/>
      <c r="BWX73" s="12"/>
      <c r="BWY73" s="12"/>
      <c r="BWZ73" s="12"/>
      <c r="BXA73" s="12"/>
      <c r="BXB73" s="12"/>
      <c r="BXC73" s="12"/>
      <c r="BXD73" s="12"/>
      <c r="BXE73" s="12"/>
      <c r="BXF73" s="12"/>
      <c r="BXG73" s="12"/>
      <c r="BXH73" s="12"/>
      <c r="BXI73" s="12"/>
      <c r="BXJ73" s="12"/>
      <c r="BXK73" s="12"/>
      <c r="BXL73" s="12"/>
      <c r="BXM73" s="12"/>
      <c r="BXN73" s="12"/>
      <c r="BXO73" s="12"/>
      <c r="BXP73" s="12"/>
      <c r="BXQ73" s="12"/>
      <c r="BXR73" s="12"/>
      <c r="BXS73" s="12"/>
      <c r="BXT73" s="12"/>
      <c r="BXU73" s="12"/>
      <c r="BXV73" s="12"/>
      <c r="BXW73" s="12"/>
      <c r="BXX73" s="12"/>
      <c r="BXY73" s="12"/>
      <c r="BXZ73" s="12"/>
      <c r="BYA73" s="12"/>
      <c r="BYB73" s="12"/>
      <c r="BYC73" s="12"/>
      <c r="BYD73" s="12"/>
      <c r="BYE73" s="12"/>
      <c r="BYF73" s="12"/>
      <c r="BYG73" s="12"/>
      <c r="BYH73" s="12"/>
      <c r="BYI73" s="12"/>
      <c r="BYJ73" s="12"/>
      <c r="BYK73" s="12"/>
      <c r="BYL73" s="12"/>
      <c r="BYM73" s="12"/>
      <c r="BYN73" s="12"/>
      <c r="BYO73" s="12"/>
      <c r="BYP73" s="12"/>
      <c r="BYQ73" s="12"/>
      <c r="BYR73" s="12"/>
      <c r="BYS73" s="12"/>
      <c r="BYT73" s="12"/>
      <c r="BYU73" s="12"/>
      <c r="BYV73" s="12"/>
      <c r="BYW73" s="12"/>
      <c r="BYX73" s="12"/>
      <c r="BYY73" s="12"/>
      <c r="BYZ73" s="12"/>
      <c r="BZA73" s="12"/>
      <c r="BZB73" s="12"/>
      <c r="BZC73" s="12"/>
      <c r="BZD73" s="12"/>
      <c r="BZE73" s="12"/>
      <c r="BZF73" s="12"/>
      <c r="BZG73" s="12"/>
      <c r="BZH73" s="12"/>
      <c r="BZI73" s="12"/>
      <c r="BZJ73" s="12"/>
      <c r="BZK73" s="12"/>
      <c r="BZL73" s="12"/>
      <c r="BZM73" s="12"/>
      <c r="BZN73" s="12"/>
      <c r="BZO73" s="12"/>
      <c r="BZP73" s="12"/>
      <c r="BZQ73" s="12"/>
      <c r="BZR73" s="12"/>
      <c r="BZS73" s="12"/>
      <c r="BZT73" s="12"/>
      <c r="BZU73" s="12"/>
      <c r="BZV73" s="12"/>
      <c r="BZW73" s="12"/>
      <c r="BZX73" s="12"/>
      <c r="BZY73" s="12"/>
      <c r="BZZ73" s="12"/>
      <c r="CAA73" s="12"/>
      <c r="CAB73" s="12"/>
      <c r="CAC73" s="12"/>
      <c r="CAD73" s="12"/>
      <c r="CAE73" s="12"/>
      <c r="CAF73" s="12"/>
      <c r="CAG73" s="12"/>
      <c r="CAH73" s="12"/>
      <c r="CAI73" s="12"/>
      <c r="CAJ73" s="12"/>
      <c r="CAK73" s="12"/>
      <c r="CAL73" s="12"/>
      <c r="CAM73" s="12"/>
      <c r="CAN73" s="12"/>
      <c r="CAO73" s="12"/>
      <c r="CAP73" s="12"/>
      <c r="CAQ73" s="12"/>
      <c r="CAR73" s="12"/>
      <c r="CAS73" s="12"/>
      <c r="CAT73" s="12"/>
      <c r="CAU73" s="12"/>
      <c r="CAV73" s="12"/>
      <c r="CAW73" s="12"/>
      <c r="CAX73" s="12"/>
      <c r="CAY73" s="12"/>
      <c r="CAZ73" s="12"/>
      <c r="CBA73" s="12"/>
      <c r="CBB73" s="12"/>
      <c r="CBC73" s="12"/>
      <c r="CBD73" s="12"/>
      <c r="CBE73" s="12"/>
      <c r="CBF73" s="12"/>
      <c r="CBG73" s="12"/>
      <c r="CBH73" s="12"/>
      <c r="CBI73" s="12"/>
      <c r="CBJ73" s="12"/>
      <c r="CBK73" s="12"/>
      <c r="CBL73" s="12"/>
      <c r="CBM73" s="12"/>
      <c r="CBN73" s="12"/>
      <c r="CBO73" s="12"/>
      <c r="CBP73" s="12"/>
      <c r="CBQ73" s="12"/>
      <c r="CBR73" s="12"/>
      <c r="CBS73" s="12"/>
      <c r="CBT73" s="12"/>
      <c r="CBU73" s="12"/>
      <c r="CBV73" s="12"/>
      <c r="CBW73" s="12"/>
      <c r="CBX73" s="12"/>
      <c r="CBY73" s="12"/>
      <c r="CBZ73" s="12"/>
      <c r="CCA73" s="12"/>
      <c r="CCB73" s="12"/>
      <c r="CCC73" s="12"/>
      <c r="CCD73" s="12"/>
      <c r="CCE73" s="12"/>
      <c r="CCF73" s="12"/>
      <c r="CCG73" s="12"/>
      <c r="CCH73" s="12"/>
      <c r="CCI73" s="12"/>
      <c r="CCJ73" s="12"/>
      <c r="CCK73" s="12"/>
      <c r="CCL73" s="12"/>
      <c r="CCM73" s="12"/>
      <c r="CCN73" s="12"/>
      <c r="CCO73" s="12"/>
      <c r="CCP73" s="12"/>
      <c r="CCQ73" s="12"/>
      <c r="CCR73" s="12"/>
      <c r="CCS73" s="12"/>
      <c r="CCT73" s="12"/>
      <c r="CCU73" s="12"/>
      <c r="CCV73" s="12"/>
      <c r="CCW73" s="12"/>
      <c r="CCX73" s="12"/>
      <c r="CCY73" s="12"/>
      <c r="CCZ73" s="12"/>
      <c r="CDA73" s="12"/>
      <c r="CDB73" s="12"/>
      <c r="CDC73" s="12"/>
      <c r="CDD73" s="12"/>
      <c r="CDE73" s="12"/>
      <c r="CDF73" s="12"/>
      <c r="CDG73" s="12"/>
      <c r="CDH73" s="12"/>
      <c r="CDI73" s="12"/>
      <c r="CDJ73" s="12"/>
      <c r="CDK73" s="12"/>
      <c r="CDL73" s="12"/>
      <c r="CDM73" s="12"/>
      <c r="CDN73" s="12"/>
      <c r="CDO73" s="12"/>
      <c r="CDP73" s="12"/>
      <c r="CDQ73" s="12"/>
      <c r="CDR73" s="12"/>
      <c r="CDS73" s="12"/>
      <c r="CDT73" s="12"/>
      <c r="CDU73" s="12"/>
      <c r="CDV73" s="12"/>
      <c r="CDW73" s="12"/>
      <c r="CDX73" s="12"/>
      <c r="CDY73" s="12"/>
      <c r="CDZ73" s="12"/>
      <c r="CEA73" s="12"/>
      <c r="CEB73" s="12"/>
      <c r="CEC73" s="12"/>
      <c r="CED73" s="12"/>
      <c r="CEE73" s="12"/>
      <c r="CEF73" s="12"/>
      <c r="CEG73" s="12"/>
      <c r="CEH73" s="12"/>
      <c r="CEI73" s="12"/>
      <c r="CEJ73" s="12"/>
      <c r="CEK73" s="12"/>
      <c r="CEL73" s="12"/>
      <c r="CEM73" s="12"/>
      <c r="CEN73" s="12"/>
      <c r="CEO73" s="12"/>
      <c r="CEP73" s="12"/>
      <c r="CEQ73" s="12"/>
      <c r="CER73" s="12"/>
      <c r="CES73" s="12"/>
      <c r="CET73" s="12"/>
      <c r="CEU73" s="12"/>
      <c r="CEV73" s="12"/>
      <c r="CEW73" s="12"/>
      <c r="CEX73" s="12"/>
      <c r="CEY73" s="12"/>
      <c r="CEZ73" s="12"/>
      <c r="CFA73" s="12"/>
      <c r="CFB73" s="12"/>
      <c r="CFC73" s="12"/>
      <c r="CFD73" s="12"/>
      <c r="CFE73" s="12"/>
      <c r="CFF73" s="12"/>
      <c r="CFG73" s="12"/>
      <c r="CFH73" s="12"/>
      <c r="CFI73" s="12"/>
      <c r="CFJ73" s="12"/>
      <c r="CFK73" s="12"/>
      <c r="CFL73" s="12"/>
      <c r="CFM73" s="12"/>
      <c r="CFN73" s="12"/>
      <c r="CFO73" s="12"/>
      <c r="CFP73" s="12"/>
      <c r="CFQ73" s="12"/>
      <c r="CFR73" s="12"/>
      <c r="CFS73" s="12"/>
      <c r="CFT73" s="12"/>
      <c r="CFU73" s="12"/>
      <c r="CFV73" s="12"/>
      <c r="CFW73" s="12"/>
      <c r="CFX73" s="12"/>
      <c r="CFY73" s="12"/>
      <c r="CFZ73" s="12"/>
      <c r="CGA73" s="12"/>
      <c r="CGB73" s="12"/>
      <c r="CGC73" s="12"/>
      <c r="CGD73" s="12"/>
      <c r="CGE73" s="12"/>
      <c r="CGF73" s="12"/>
      <c r="CGG73" s="12"/>
      <c r="CGH73" s="12"/>
      <c r="CGI73" s="12"/>
      <c r="CGJ73" s="12"/>
      <c r="CGK73" s="12"/>
      <c r="CGL73" s="12"/>
      <c r="CGM73" s="12"/>
      <c r="CGN73" s="12"/>
      <c r="CGO73" s="12"/>
      <c r="CGP73" s="12"/>
      <c r="CGQ73" s="12"/>
      <c r="CGR73" s="12"/>
      <c r="CGS73" s="12"/>
      <c r="CGT73" s="12"/>
      <c r="CGU73" s="12"/>
      <c r="CGV73" s="12"/>
      <c r="CGW73" s="12"/>
      <c r="CGX73" s="12"/>
      <c r="CGY73" s="12"/>
      <c r="CGZ73" s="12"/>
      <c r="CHA73" s="12"/>
      <c r="CHB73" s="12"/>
      <c r="CHC73" s="12"/>
      <c r="CHD73" s="12"/>
      <c r="CHE73" s="12"/>
      <c r="CHF73" s="12"/>
      <c r="CHG73" s="12"/>
      <c r="CHH73" s="12"/>
      <c r="CHI73" s="12"/>
      <c r="CHJ73" s="12"/>
      <c r="CHK73" s="12"/>
      <c r="CHL73" s="12"/>
      <c r="CHM73" s="12"/>
      <c r="CHN73" s="12"/>
      <c r="CHO73" s="12"/>
      <c r="CHP73" s="12"/>
      <c r="CHQ73" s="12"/>
      <c r="CHR73" s="12"/>
      <c r="CHS73" s="12"/>
      <c r="CHT73" s="12"/>
      <c r="CHU73" s="12"/>
      <c r="CHV73" s="12"/>
      <c r="CHW73" s="12"/>
      <c r="CHX73" s="12"/>
      <c r="CHY73" s="12"/>
      <c r="CHZ73" s="12"/>
      <c r="CIA73" s="12"/>
      <c r="CIB73" s="12"/>
      <c r="CIC73" s="12"/>
      <c r="CID73" s="12"/>
      <c r="CIE73" s="12"/>
      <c r="CIF73" s="12"/>
      <c r="CIG73" s="12"/>
      <c r="CIH73" s="12"/>
      <c r="CII73" s="12"/>
      <c r="CIJ73" s="12"/>
      <c r="CIK73" s="12"/>
      <c r="CIL73" s="12"/>
      <c r="CIM73" s="12"/>
      <c r="CIN73" s="12"/>
      <c r="CIO73" s="12"/>
      <c r="CIP73" s="12"/>
      <c r="CIQ73" s="12"/>
      <c r="CIR73" s="12"/>
      <c r="CIS73" s="12"/>
      <c r="CIT73" s="12"/>
      <c r="CIU73" s="12"/>
      <c r="CIV73" s="12"/>
      <c r="CIW73" s="12"/>
      <c r="CIX73" s="12"/>
      <c r="CIY73" s="12"/>
      <c r="CIZ73" s="12"/>
      <c r="CJA73" s="12"/>
      <c r="CJB73" s="12"/>
      <c r="CJC73" s="12"/>
      <c r="CJD73" s="12"/>
      <c r="CJE73" s="12"/>
      <c r="CJF73" s="12"/>
      <c r="CJG73" s="12"/>
      <c r="CJH73" s="12"/>
      <c r="CJI73" s="12"/>
      <c r="CJJ73" s="12"/>
      <c r="CJK73" s="12"/>
      <c r="CJL73" s="12"/>
      <c r="CJM73" s="12"/>
      <c r="CJN73" s="12"/>
      <c r="CJO73" s="12"/>
      <c r="CJP73" s="12"/>
      <c r="CJQ73" s="12"/>
      <c r="CJR73" s="12"/>
      <c r="CJS73" s="12"/>
      <c r="CJT73" s="12"/>
      <c r="CJU73" s="12"/>
      <c r="CJV73" s="12"/>
      <c r="CJW73" s="12"/>
      <c r="CJX73" s="12"/>
      <c r="CJY73" s="12"/>
      <c r="CJZ73" s="12"/>
      <c r="CKA73" s="12"/>
      <c r="CKB73" s="12"/>
      <c r="CKC73" s="12"/>
      <c r="CKD73" s="12"/>
      <c r="CKE73" s="12"/>
      <c r="CKF73" s="12"/>
      <c r="CKG73" s="12"/>
      <c r="CKH73" s="12"/>
      <c r="CKI73" s="12"/>
      <c r="CKJ73" s="12"/>
      <c r="CKK73" s="12"/>
      <c r="CKL73" s="12"/>
      <c r="CKM73" s="12"/>
      <c r="CKN73" s="12"/>
      <c r="CKO73" s="12"/>
      <c r="CKP73" s="12"/>
      <c r="CKQ73" s="12"/>
      <c r="CKR73" s="12"/>
      <c r="CKS73" s="12"/>
      <c r="CKT73" s="12"/>
      <c r="CKU73" s="12"/>
      <c r="CKV73" s="12"/>
      <c r="CKW73" s="12"/>
      <c r="CKX73" s="12"/>
      <c r="CKY73" s="12"/>
      <c r="CKZ73" s="12"/>
      <c r="CLA73" s="12"/>
      <c r="CLB73" s="12"/>
      <c r="CLC73" s="12"/>
      <c r="CLD73" s="12"/>
      <c r="CLE73" s="12"/>
      <c r="CLF73" s="12"/>
      <c r="CLG73" s="12"/>
      <c r="CLH73" s="12"/>
      <c r="CLI73" s="12"/>
      <c r="CLJ73" s="12"/>
      <c r="CLK73" s="12"/>
      <c r="CLL73" s="12"/>
      <c r="CLM73" s="12"/>
      <c r="CLN73" s="12"/>
      <c r="CLO73" s="12"/>
      <c r="CLP73" s="12"/>
      <c r="CLQ73" s="12"/>
      <c r="CLR73" s="12"/>
      <c r="CLS73" s="12"/>
      <c r="CLT73" s="12"/>
      <c r="CLU73" s="12"/>
      <c r="CLV73" s="12"/>
      <c r="CLW73" s="12"/>
      <c r="CLX73" s="12"/>
      <c r="CLY73" s="12"/>
      <c r="CLZ73" s="12"/>
      <c r="CMA73" s="12"/>
      <c r="CMB73" s="12"/>
      <c r="CMC73" s="12"/>
      <c r="CMD73" s="12"/>
      <c r="CME73" s="12"/>
      <c r="CMF73" s="12"/>
      <c r="CMG73" s="12"/>
      <c r="CMH73" s="12"/>
      <c r="CMI73" s="12"/>
      <c r="CMJ73" s="12"/>
      <c r="CMK73" s="12"/>
      <c r="CML73" s="12"/>
      <c r="CMM73" s="12"/>
      <c r="CMN73" s="12"/>
      <c r="CMO73" s="12"/>
      <c r="CMP73" s="12"/>
      <c r="CMQ73" s="12"/>
      <c r="CMR73" s="12"/>
      <c r="CMS73" s="12"/>
      <c r="CMT73" s="12"/>
      <c r="CMU73" s="12"/>
      <c r="CMV73" s="12"/>
      <c r="CMW73" s="12"/>
      <c r="CMX73" s="12"/>
      <c r="CMY73" s="12"/>
      <c r="CMZ73" s="12"/>
      <c r="CNA73" s="12"/>
      <c r="CNB73" s="12"/>
      <c r="CNC73" s="12"/>
      <c r="CND73" s="12"/>
      <c r="CNE73" s="12"/>
      <c r="CNF73" s="12"/>
      <c r="CNG73" s="12"/>
      <c r="CNH73" s="12"/>
      <c r="CNI73" s="12"/>
      <c r="CNJ73" s="12"/>
      <c r="CNK73" s="12"/>
      <c r="CNL73" s="12"/>
      <c r="CNM73" s="12"/>
      <c r="CNN73" s="12"/>
      <c r="CNO73" s="12"/>
      <c r="CNP73" s="12"/>
      <c r="CNQ73" s="12"/>
      <c r="CNR73" s="12"/>
      <c r="CNS73" s="12"/>
      <c r="CNT73" s="12"/>
      <c r="CNU73" s="12"/>
      <c r="CNV73" s="12"/>
      <c r="CNW73" s="12"/>
      <c r="CNX73" s="12"/>
      <c r="CNY73" s="12"/>
      <c r="CNZ73" s="12"/>
      <c r="COA73" s="12"/>
      <c r="COB73" s="12"/>
      <c r="COC73" s="12"/>
      <c r="COD73" s="12"/>
      <c r="COE73" s="12"/>
      <c r="COF73" s="12"/>
      <c r="COG73" s="12"/>
      <c r="COH73" s="12"/>
      <c r="COI73" s="12"/>
      <c r="COJ73" s="12"/>
      <c r="COK73" s="12"/>
      <c r="COL73" s="12"/>
      <c r="COM73" s="12"/>
      <c r="CON73" s="12"/>
      <c r="COO73" s="12"/>
      <c r="COP73" s="12"/>
      <c r="COQ73" s="12"/>
      <c r="COR73" s="12"/>
      <c r="COS73" s="12"/>
      <c r="COT73" s="12"/>
      <c r="COU73" s="12"/>
      <c r="COV73" s="12"/>
      <c r="COW73" s="12"/>
      <c r="COX73" s="12"/>
      <c r="COY73" s="12"/>
      <c r="COZ73" s="12"/>
      <c r="CPA73" s="12"/>
      <c r="CPB73" s="12"/>
      <c r="CPC73" s="12"/>
      <c r="CPD73" s="12"/>
      <c r="CPE73" s="12"/>
      <c r="CPF73" s="12"/>
      <c r="CPG73" s="12"/>
      <c r="CPH73" s="12"/>
      <c r="CPI73" s="12"/>
      <c r="CPJ73" s="12"/>
      <c r="CPK73" s="12"/>
      <c r="CPL73" s="12"/>
      <c r="CPM73" s="12"/>
      <c r="CPN73" s="12"/>
      <c r="CPO73" s="12"/>
      <c r="CPP73" s="12"/>
      <c r="CPQ73" s="12"/>
      <c r="CPR73" s="12"/>
      <c r="CPS73" s="12"/>
      <c r="CPT73" s="12"/>
      <c r="CPU73" s="12"/>
      <c r="CPV73" s="12"/>
      <c r="CPW73" s="12"/>
      <c r="CPX73" s="12"/>
      <c r="CPY73" s="12"/>
      <c r="CPZ73" s="12"/>
      <c r="CQA73" s="12"/>
      <c r="CQB73" s="12"/>
      <c r="CQC73" s="12"/>
      <c r="CQD73" s="12"/>
      <c r="CQE73" s="12"/>
      <c r="CQF73" s="12"/>
      <c r="CQG73" s="12"/>
      <c r="CQH73" s="12"/>
      <c r="CQI73" s="12"/>
      <c r="CQJ73" s="12"/>
      <c r="CQK73" s="12"/>
      <c r="CQL73" s="12"/>
      <c r="CQM73" s="12"/>
      <c r="CQN73" s="12"/>
      <c r="CQO73" s="12"/>
      <c r="CQP73" s="12"/>
      <c r="CQQ73" s="12"/>
      <c r="CQR73" s="12"/>
      <c r="CQS73" s="12"/>
      <c r="CQT73" s="12"/>
      <c r="CQU73" s="12"/>
      <c r="CQV73" s="12"/>
      <c r="CQW73" s="12"/>
      <c r="CQX73" s="12"/>
      <c r="CQY73" s="12"/>
      <c r="CQZ73" s="12"/>
      <c r="CRA73" s="12"/>
      <c r="CRB73" s="12"/>
      <c r="CRC73" s="12"/>
      <c r="CRD73" s="12"/>
      <c r="CRE73" s="12"/>
      <c r="CRF73" s="12"/>
      <c r="CRG73" s="12"/>
      <c r="CRH73" s="12"/>
      <c r="CRI73" s="12"/>
      <c r="CRJ73" s="12"/>
      <c r="CRK73" s="12"/>
      <c r="CRL73" s="12"/>
      <c r="CRM73" s="12"/>
      <c r="CRN73" s="12"/>
      <c r="CRO73" s="12"/>
      <c r="CRP73" s="12"/>
      <c r="CRQ73" s="12"/>
      <c r="CRR73" s="12"/>
      <c r="CRS73" s="12"/>
      <c r="CRT73" s="12"/>
      <c r="CRU73" s="12"/>
      <c r="CRV73" s="12"/>
      <c r="CRW73" s="12"/>
      <c r="CRX73" s="12"/>
      <c r="CRY73" s="12"/>
      <c r="CRZ73" s="12"/>
      <c r="CSA73" s="12"/>
      <c r="CSB73" s="12"/>
      <c r="CSC73" s="12"/>
      <c r="CSD73" s="12"/>
      <c r="CSE73" s="12"/>
      <c r="CSF73" s="12"/>
      <c r="CSG73" s="12"/>
      <c r="CSH73" s="12"/>
      <c r="CSI73" s="12"/>
      <c r="CSJ73" s="12"/>
      <c r="CSK73" s="12"/>
      <c r="CSL73" s="12"/>
      <c r="CSM73" s="12"/>
      <c r="CSN73" s="12"/>
      <c r="CSO73" s="12"/>
      <c r="CSP73" s="12"/>
      <c r="CSQ73" s="12"/>
      <c r="CSR73" s="12"/>
      <c r="CSS73" s="12"/>
      <c r="CST73" s="12"/>
      <c r="CSU73" s="12"/>
      <c r="CSV73" s="12"/>
      <c r="CSW73" s="12"/>
      <c r="CSX73" s="12"/>
      <c r="CSY73" s="12"/>
      <c r="CSZ73" s="12"/>
      <c r="CTA73" s="12"/>
      <c r="CTB73" s="12"/>
      <c r="CTC73" s="12"/>
      <c r="CTD73" s="12"/>
      <c r="CTE73" s="12"/>
      <c r="CTF73" s="12"/>
      <c r="CTG73" s="12"/>
      <c r="CTH73" s="12"/>
      <c r="CTI73" s="12"/>
      <c r="CTJ73" s="12"/>
      <c r="CTK73" s="12"/>
      <c r="CTL73" s="12"/>
      <c r="CTM73" s="12"/>
      <c r="CTN73" s="12"/>
      <c r="CTO73" s="12"/>
      <c r="CTP73" s="12"/>
      <c r="CTQ73" s="12"/>
      <c r="CTR73" s="12"/>
      <c r="CTS73" s="12"/>
      <c r="CTT73" s="12"/>
      <c r="CTU73" s="12"/>
      <c r="CTV73" s="12"/>
      <c r="CTW73" s="12"/>
      <c r="CTX73" s="12"/>
      <c r="CTY73" s="12"/>
      <c r="CTZ73" s="12"/>
      <c r="CUA73" s="12"/>
      <c r="CUB73" s="12"/>
      <c r="CUC73" s="12"/>
      <c r="CUD73" s="12"/>
      <c r="CUE73" s="12"/>
      <c r="CUF73" s="12"/>
      <c r="CUG73" s="12"/>
      <c r="CUH73" s="12"/>
      <c r="CUI73" s="12"/>
      <c r="CUJ73" s="12"/>
      <c r="CUK73" s="12"/>
      <c r="CUL73" s="12"/>
      <c r="CUM73" s="12"/>
      <c r="CUN73" s="12"/>
      <c r="CUO73" s="12"/>
      <c r="CUP73" s="12"/>
      <c r="CUQ73" s="12"/>
      <c r="CUR73" s="12"/>
      <c r="CUS73" s="12"/>
      <c r="CUT73" s="12"/>
      <c r="CUU73" s="12"/>
      <c r="CUV73" s="12"/>
      <c r="CUW73" s="12"/>
      <c r="CUX73" s="12"/>
      <c r="CUY73" s="12"/>
      <c r="CUZ73" s="12"/>
      <c r="CVA73" s="12"/>
      <c r="CVB73" s="12"/>
      <c r="CVC73" s="12"/>
      <c r="CVD73" s="12"/>
      <c r="CVE73" s="12"/>
      <c r="CVF73" s="12"/>
      <c r="CVG73" s="12"/>
      <c r="CVH73" s="12"/>
      <c r="CVI73" s="12"/>
      <c r="CVJ73" s="12"/>
      <c r="CVK73" s="12"/>
      <c r="CVL73" s="12"/>
      <c r="CVM73" s="12"/>
      <c r="CVN73" s="12"/>
      <c r="CVO73" s="12"/>
      <c r="CVP73" s="12"/>
      <c r="CVQ73" s="12"/>
      <c r="CVR73" s="12"/>
      <c r="CVS73" s="12"/>
      <c r="CVT73" s="12"/>
      <c r="CVU73" s="12"/>
      <c r="CVV73" s="12"/>
      <c r="CVW73" s="12"/>
      <c r="CVX73" s="12"/>
      <c r="CVY73" s="12"/>
      <c r="CVZ73" s="12"/>
      <c r="CWA73" s="12"/>
      <c r="CWB73" s="12"/>
      <c r="CWC73" s="12"/>
      <c r="CWD73" s="12"/>
      <c r="CWE73" s="12"/>
      <c r="CWF73" s="12"/>
      <c r="CWG73" s="12"/>
      <c r="CWH73" s="12"/>
      <c r="CWI73" s="12"/>
      <c r="CWJ73" s="12"/>
      <c r="CWK73" s="12"/>
      <c r="CWL73" s="12"/>
      <c r="CWM73" s="12"/>
      <c r="CWN73" s="12"/>
      <c r="CWO73" s="12"/>
      <c r="CWP73" s="12"/>
      <c r="CWQ73" s="12"/>
      <c r="CWR73" s="12"/>
      <c r="CWS73" s="12"/>
      <c r="CWT73" s="12"/>
      <c r="CWU73" s="12"/>
      <c r="CWV73" s="12"/>
      <c r="CWW73" s="12"/>
      <c r="CWX73" s="12"/>
      <c r="CWY73" s="12"/>
      <c r="CWZ73" s="12"/>
      <c r="CXA73" s="12"/>
      <c r="CXB73" s="12"/>
      <c r="CXC73" s="12"/>
      <c r="CXD73" s="12"/>
      <c r="CXE73" s="12"/>
      <c r="CXF73" s="12"/>
      <c r="CXG73" s="12"/>
      <c r="CXH73" s="12"/>
      <c r="CXI73" s="12"/>
      <c r="CXJ73" s="12"/>
      <c r="CXK73" s="12"/>
      <c r="CXL73" s="12"/>
      <c r="CXM73" s="12"/>
      <c r="CXN73" s="12"/>
      <c r="CXO73" s="12"/>
      <c r="CXP73" s="12"/>
      <c r="CXQ73" s="12"/>
      <c r="CXR73" s="12"/>
      <c r="CXS73" s="12"/>
      <c r="CXT73" s="12"/>
      <c r="CXU73" s="12"/>
      <c r="CXV73" s="12"/>
      <c r="CXW73" s="12"/>
      <c r="CXX73" s="12"/>
      <c r="CXY73" s="12"/>
      <c r="CXZ73" s="12"/>
      <c r="CYA73" s="12"/>
      <c r="CYB73" s="12"/>
      <c r="CYC73" s="12"/>
      <c r="CYD73" s="12"/>
      <c r="CYE73" s="12"/>
      <c r="CYF73" s="12"/>
      <c r="CYG73" s="12"/>
      <c r="CYH73" s="12"/>
      <c r="CYI73" s="12"/>
      <c r="CYJ73" s="12"/>
      <c r="CYK73" s="12"/>
      <c r="CYL73" s="12"/>
      <c r="CYM73" s="12"/>
      <c r="CYN73" s="12"/>
      <c r="CYO73" s="12"/>
      <c r="CYP73" s="12"/>
      <c r="CYQ73" s="12"/>
      <c r="CYR73" s="12"/>
      <c r="CYS73" s="12"/>
      <c r="CYT73" s="12"/>
      <c r="CYU73" s="12"/>
      <c r="CYV73" s="12"/>
      <c r="CYW73" s="12"/>
      <c r="CYX73" s="12"/>
      <c r="CYY73" s="12"/>
      <c r="CYZ73" s="12"/>
      <c r="CZA73" s="12"/>
      <c r="CZB73" s="12"/>
      <c r="CZC73" s="12"/>
      <c r="CZD73" s="12"/>
      <c r="CZE73" s="12"/>
      <c r="CZF73" s="12"/>
      <c r="CZG73" s="12"/>
      <c r="CZH73" s="12"/>
      <c r="CZI73" s="12"/>
      <c r="CZJ73" s="12"/>
      <c r="CZK73" s="12"/>
      <c r="CZL73" s="12"/>
      <c r="CZM73" s="12"/>
      <c r="CZN73" s="12"/>
      <c r="CZO73" s="12"/>
      <c r="CZP73" s="12"/>
      <c r="CZQ73" s="12"/>
      <c r="CZR73" s="12"/>
      <c r="CZS73" s="12"/>
      <c r="CZT73" s="12"/>
      <c r="CZU73" s="12"/>
      <c r="CZV73" s="12"/>
      <c r="CZW73" s="12"/>
      <c r="CZX73" s="12"/>
      <c r="CZY73" s="12"/>
      <c r="CZZ73" s="12"/>
      <c r="DAA73" s="12"/>
      <c r="DAB73" s="12"/>
      <c r="DAC73" s="12"/>
      <c r="DAD73" s="12"/>
      <c r="DAE73" s="12"/>
      <c r="DAF73" s="12"/>
      <c r="DAG73" s="12"/>
      <c r="DAH73" s="12"/>
      <c r="DAI73" s="12"/>
      <c r="DAJ73" s="12"/>
      <c r="DAK73" s="12"/>
      <c r="DAL73" s="12"/>
      <c r="DAM73" s="12"/>
      <c r="DAN73" s="12"/>
      <c r="DAO73" s="12"/>
      <c r="DAP73" s="12"/>
      <c r="DAQ73" s="12"/>
      <c r="DAR73" s="12"/>
      <c r="DAS73" s="12"/>
      <c r="DAT73" s="12"/>
      <c r="DAU73" s="12"/>
      <c r="DAV73" s="12"/>
      <c r="DAW73" s="12"/>
      <c r="DAX73" s="12"/>
      <c r="DAY73" s="12"/>
      <c r="DAZ73" s="12"/>
      <c r="DBA73" s="12"/>
      <c r="DBB73" s="12"/>
      <c r="DBC73" s="12"/>
      <c r="DBD73" s="12"/>
      <c r="DBE73" s="12"/>
      <c r="DBF73" s="12"/>
      <c r="DBG73" s="12"/>
      <c r="DBH73" s="12"/>
      <c r="DBI73" s="12"/>
      <c r="DBJ73" s="12"/>
      <c r="DBK73" s="12"/>
      <c r="DBL73" s="12"/>
      <c r="DBM73" s="12"/>
      <c r="DBN73" s="12"/>
      <c r="DBO73" s="12"/>
      <c r="DBP73" s="12"/>
      <c r="DBQ73" s="12"/>
      <c r="DBR73" s="12"/>
      <c r="DBS73" s="12"/>
      <c r="DBT73" s="12"/>
      <c r="DBU73" s="12"/>
      <c r="DBV73" s="12"/>
      <c r="DBW73" s="12"/>
      <c r="DBX73" s="12"/>
      <c r="DBY73" s="12"/>
      <c r="DBZ73" s="12"/>
      <c r="DCA73" s="12"/>
      <c r="DCB73" s="12"/>
      <c r="DCC73" s="12"/>
      <c r="DCD73" s="12"/>
      <c r="DCE73" s="12"/>
      <c r="DCF73" s="12"/>
      <c r="DCG73" s="12"/>
      <c r="DCH73" s="12"/>
      <c r="DCI73" s="12"/>
      <c r="DCJ73" s="12"/>
      <c r="DCK73" s="12"/>
      <c r="DCL73" s="12"/>
      <c r="DCM73" s="12"/>
      <c r="DCN73" s="12"/>
      <c r="DCO73" s="12"/>
      <c r="DCP73" s="12"/>
      <c r="DCQ73" s="12"/>
      <c r="DCR73" s="12"/>
      <c r="DCS73" s="12"/>
      <c r="DCT73" s="12"/>
      <c r="DCU73" s="12"/>
      <c r="DCV73" s="12"/>
      <c r="DCW73" s="12"/>
      <c r="DCX73" s="12"/>
      <c r="DCY73" s="12"/>
      <c r="DCZ73" s="12"/>
      <c r="DDA73" s="12"/>
      <c r="DDB73" s="12"/>
      <c r="DDC73" s="12"/>
      <c r="DDD73" s="12"/>
      <c r="DDE73" s="12"/>
      <c r="DDF73" s="12"/>
      <c r="DDG73" s="12"/>
      <c r="DDH73" s="12"/>
      <c r="DDI73" s="12"/>
      <c r="DDJ73" s="12"/>
      <c r="DDK73" s="12"/>
      <c r="DDL73" s="12"/>
      <c r="DDM73" s="12"/>
      <c r="DDN73" s="12"/>
      <c r="DDO73" s="12"/>
      <c r="DDP73" s="12"/>
      <c r="DDQ73" s="12"/>
      <c r="DDR73" s="12"/>
      <c r="DDS73" s="12"/>
      <c r="DDT73" s="12"/>
      <c r="DDU73" s="12"/>
      <c r="DDV73" s="12"/>
      <c r="DDW73" s="12"/>
      <c r="DDX73" s="12"/>
      <c r="DDY73" s="12"/>
      <c r="DDZ73" s="12"/>
      <c r="DEA73" s="12"/>
      <c r="DEB73" s="12"/>
      <c r="DEC73" s="12"/>
      <c r="DED73" s="12"/>
      <c r="DEE73" s="12"/>
      <c r="DEF73" s="12"/>
      <c r="DEG73" s="12"/>
      <c r="DEH73" s="12"/>
      <c r="DEI73" s="12"/>
      <c r="DEJ73" s="12"/>
      <c r="DEK73" s="12"/>
      <c r="DEL73" s="12"/>
      <c r="DEM73" s="12"/>
      <c r="DEN73" s="12"/>
      <c r="DEO73" s="12"/>
      <c r="DEP73" s="12"/>
      <c r="DEQ73" s="12"/>
      <c r="DER73" s="12"/>
      <c r="DES73" s="12"/>
      <c r="DET73" s="12"/>
      <c r="DEU73" s="12"/>
      <c r="DEV73" s="12"/>
      <c r="DEW73" s="12"/>
      <c r="DEX73" s="12"/>
      <c r="DEY73" s="12"/>
      <c r="DEZ73" s="12"/>
      <c r="DFA73" s="12"/>
      <c r="DFB73" s="12"/>
      <c r="DFC73" s="12"/>
      <c r="DFD73" s="12"/>
      <c r="DFE73" s="12"/>
      <c r="DFF73" s="12"/>
      <c r="DFG73" s="12"/>
      <c r="DFH73" s="12"/>
      <c r="DFI73" s="12"/>
      <c r="DFJ73" s="12"/>
      <c r="DFK73" s="12"/>
      <c r="DFL73" s="12"/>
      <c r="DFM73" s="12"/>
      <c r="DFN73" s="12"/>
      <c r="DFO73" s="12"/>
      <c r="DFP73" s="12"/>
      <c r="DFQ73" s="12"/>
      <c r="DFR73" s="12"/>
      <c r="DFS73" s="12"/>
      <c r="DFT73" s="12"/>
      <c r="DFU73" s="12"/>
      <c r="DFV73" s="12"/>
      <c r="DFW73" s="12"/>
      <c r="DFX73" s="12"/>
      <c r="DFY73" s="12"/>
      <c r="DFZ73" s="12"/>
      <c r="DGA73" s="12"/>
      <c r="DGB73" s="12"/>
      <c r="DGC73" s="12"/>
      <c r="DGD73" s="12"/>
      <c r="DGE73" s="12"/>
      <c r="DGF73" s="12"/>
      <c r="DGG73" s="12"/>
      <c r="DGH73" s="12"/>
      <c r="DGI73" s="12"/>
      <c r="DGJ73" s="12"/>
      <c r="DGK73" s="12"/>
      <c r="DGL73" s="12"/>
      <c r="DGM73" s="12"/>
      <c r="DGN73" s="12"/>
      <c r="DGO73" s="12"/>
      <c r="DGP73" s="12"/>
      <c r="DGQ73" s="12"/>
      <c r="DGR73" s="12"/>
      <c r="DGS73" s="12"/>
      <c r="DGT73" s="12"/>
      <c r="DGU73" s="12"/>
      <c r="DGV73" s="12"/>
      <c r="DGW73" s="12"/>
      <c r="DGX73" s="12"/>
      <c r="DGY73" s="12"/>
      <c r="DGZ73" s="12"/>
      <c r="DHA73" s="12"/>
      <c r="DHB73" s="12"/>
      <c r="DHC73" s="12"/>
      <c r="DHD73" s="12"/>
      <c r="DHE73" s="12"/>
      <c r="DHF73" s="12"/>
      <c r="DHG73" s="12"/>
      <c r="DHH73" s="12"/>
      <c r="DHI73" s="12"/>
      <c r="DHJ73" s="12"/>
      <c r="DHK73" s="12"/>
      <c r="DHL73" s="12"/>
      <c r="DHM73" s="12"/>
      <c r="DHN73" s="12"/>
      <c r="DHO73" s="12"/>
      <c r="DHP73" s="12"/>
      <c r="DHQ73" s="12"/>
      <c r="DHR73" s="12"/>
      <c r="DHS73" s="12"/>
      <c r="DHT73" s="12"/>
      <c r="DHU73" s="12"/>
      <c r="DHV73" s="12"/>
      <c r="DHW73" s="12"/>
      <c r="DHX73" s="12"/>
      <c r="DHY73" s="12"/>
      <c r="DHZ73" s="12"/>
      <c r="DIA73" s="12"/>
      <c r="DIB73" s="12"/>
      <c r="DIC73" s="12"/>
      <c r="DID73" s="12"/>
      <c r="DIE73" s="12"/>
      <c r="DIF73" s="12"/>
      <c r="DIG73" s="12"/>
      <c r="DIH73" s="12"/>
      <c r="DII73" s="12"/>
      <c r="DIJ73" s="12"/>
      <c r="DIK73" s="12"/>
      <c r="DIL73" s="12"/>
      <c r="DIM73" s="12"/>
      <c r="DIN73" s="12"/>
      <c r="DIO73" s="12"/>
      <c r="DIP73" s="12"/>
      <c r="DIQ73" s="12"/>
      <c r="DIR73" s="12"/>
      <c r="DIS73" s="12"/>
      <c r="DIT73" s="12"/>
      <c r="DIU73" s="12"/>
      <c r="DIV73" s="12"/>
      <c r="DIW73" s="12"/>
      <c r="DIX73" s="12"/>
      <c r="DIY73" s="12"/>
      <c r="DIZ73" s="12"/>
      <c r="DJA73" s="12"/>
      <c r="DJB73" s="12"/>
      <c r="DJC73" s="12"/>
      <c r="DJD73" s="12"/>
      <c r="DJE73" s="12"/>
      <c r="DJF73" s="12"/>
      <c r="DJG73" s="12"/>
      <c r="DJH73" s="12"/>
      <c r="DJI73" s="12"/>
      <c r="DJJ73" s="12"/>
      <c r="DJK73" s="12"/>
      <c r="DJL73" s="12"/>
      <c r="DJM73" s="12"/>
      <c r="DJN73" s="12"/>
      <c r="DJO73" s="12"/>
      <c r="DJP73" s="12"/>
      <c r="DJQ73" s="12"/>
      <c r="DJR73" s="12"/>
      <c r="DJS73" s="12"/>
      <c r="DJT73" s="12"/>
      <c r="DJU73" s="12"/>
      <c r="DJV73" s="12"/>
      <c r="DJW73" s="12"/>
      <c r="DJX73" s="12"/>
      <c r="DJY73" s="12"/>
      <c r="DJZ73" s="12"/>
      <c r="DKA73" s="12"/>
      <c r="DKB73" s="12"/>
      <c r="DKC73" s="12"/>
      <c r="DKD73" s="12"/>
      <c r="DKE73" s="12"/>
      <c r="DKF73" s="12"/>
      <c r="DKG73" s="12"/>
      <c r="DKH73" s="12"/>
      <c r="DKI73" s="12"/>
      <c r="DKJ73" s="12"/>
      <c r="DKK73" s="12"/>
      <c r="DKL73" s="12"/>
      <c r="DKM73" s="12"/>
      <c r="DKN73" s="12"/>
      <c r="DKO73" s="12"/>
      <c r="DKP73" s="12"/>
      <c r="DKQ73" s="12"/>
      <c r="DKR73" s="12"/>
      <c r="DKS73" s="12"/>
      <c r="DKT73" s="12"/>
      <c r="DKU73" s="12"/>
      <c r="DKV73" s="12"/>
      <c r="DKW73" s="12"/>
      <c r="DKX73" s="12"/>
      <c r="DKY73" s="12"/>
      <c r="DKZ73" s="12"/>
      <c r="DLA73" s="12"/>
      <c r="DLB73" s="12"/>
      <c r="DLC73" s="12"/>
      <c r="DLD73" s="12"/>
      <c r="DLE73" s="12"/>
      <c r="DLF73" s="12"/>
      <c r="DLG73" s="12"/>
      <c r="DLH73" s="12"/>
      <c r="DLI73" s="12"/>
      <c r="DLJ73" s="12"/>
      <c r="DLK73" s="12"/>
      <c r="DLL73" s="12"/>
      <c r="DLM73" s="12"/>
      <c r="DLN73" s="12"/>
      <c r="DLO73" s="12"/>
      <c r="DLP73" s="12"/>
      <c r="DLQ73" s="12"/>
      <c r="DLR73" s="12"/>
      <c r="DLS73" s="12"/>
      <c r="DLT73" s="12"/>
      <c r="DLU73" s="12"/>
      <c r="DLV73" s="12"/>
      <c r="DLW73" s="12"/>
      <c r="DLX73" s="12"/>
      <c r="DLY73" s="12"/>
      <c r="DLZ73" s="12"/>
      <c r="DMA73" s="12"/>
      <c r="DMB73" s="12"/>
      <c r="DMC73" s="12"/>
      <c r="DMD73" s="12"/>
      <c r="DME73" s="12"/>
      <c r="DMF73" s="12"/>
      <c r="DMG73" s="12"/>
      <c r="DMH73" s="12"/>
      <c r="DMI73" s="12"/>
      <c r="DMJ73" s="12"/>
      <c r="DMK73" s="12"/>
      <c r="DML73" s="12"/>
      <c r="DMM73" s="12"/>
      <c r="DMN73" s="12"/>
      <c r="DMO73" s="12"/>
      <c r="DMP73" s="12"/>
      <c r="DMQ73" s="12"/>
      <c r="DMR73" s="12"/>
      <c r="DMS73" s="12"/>
      <c r="DMT73" s="12"/>
      <c r="DMU73" s="12"/>
      <c r="DMV73" s="12"/>
      <c r="DMW73" s="12"/>
      <c r="DMX73" s="12"/>
      <c r="DMY73" s="12"/>
      <c r="DMZ73" s="12"/>
      <c r="DNA73" s="12"/>
      <c r="DNB73" s="12"/>
      <c r="DNC73" s="12"/>
      <c r="DND73" s="12"/>
      <c r="DNE73" s="12"/>
      <c r="DNF73" s="12"/>
      <c r="DNG73" s="12"/>
      <c r="DNH73" s="12"/>
      <c r="DNI73" s="12"/>
      <c r="DNJ73" s="12"/>
      <c r="DNK73" s="12"/>
      <c r="DNL73" s="12"/>
      <c r="DNM73" s="12"/>
      <c r="DNN73" s="12"/>
      <c r="DNO73" s="12"/>
      <c r="DNP73" s="12"/>
      <c r="DNQ73" s="12"/>
      <c r="DNR73" s="12"/>
      <c r="DNS73" s="12"/>
      <c r="DNT73" s="12"/>
      <c r="DNU73" s="12"/>
      <c r="DNV73" s="12"/>
      <c r="DNW73" s="12"/>
      <c r="DNX73" s="12"/>
      <c r="DNY73" s="12"/>
      <c r="DNZ73" s="12"/>
      <c r="DOA73" s="12"/>
      <c r="DOB73" s="12"/>
      <c r="DOC73" s="12"/>
      <c r="DOD73" s="12"/>
      <c r="DOE73" s="12"/>
      <c r="DOF73" s="12"/>
      <c r="DOG73" s="12"/>
      <c r="DOH73" s="12"/>
      <c r="DOI73" s="12"/>
      <c r="DOJ73" s="12"/>
      <c r="DOK73" s="12"/>
      <c r="DOL73" s="12"/>
      <c r="DOM73" s="12"/>
      <c r="DON73" s="12"/>
      <c r="DOO73" s="12"/>
      <c r="DOP73" s="12"/>
      <c r="DOQ73" s="12"/>
      <c r="DOR73" s="12"/>
      <c r="DOS73" s="12"/>
      <c r="DOT73" s="12"/>
      <c r="DOU73" s="12"/>
      <c r="DOV73" s="12"/>
      <c r="DOW73" s="12"/>
      <c r="DOX73" s="12"/>
      <c r="DOY73" s="12"/>
      <c r="DOZ73" s="12"/>
      <c r="DPA73" s="12"/>
      <c r="DPB73" s="12"/>
      <c r="DPC73" s="12"/>
      <c r="DPD73" s="12"/>
      <c r="DPE73" s="12"/>
      <c r="DPF73" s="12"/>
      <c r="DPG73" s="12"/>
      <c r="DPH73" s="12"/>
      <c r="DPI73" s="12"/>
      <c r="DPJ73" s="12"/>
      <c r="DPK73" s="12"/>
      <c r="DPL73" s="12"/>
      <c r="DPM73" s="12"/>
      <c r="DPN73" s="12"/>
      <c r="DPO73" s="12"/>
      <c r="DPP73" s="12"/>
      <c r="DPQ73" s="12"/>
      <c r="DPR73" s="12"/>
      <c r="DPS73" s="12"/>
      <c r="DPT73" s="12"/>
      <c r="DPU73" s="12"/>
      <c r="DPV73" s="12"/>
      <c r="DPW73" s="12"/>
      <c r="DPX73" s="12"/>
      <c r="DPY73" s="12"/>
      <c r="DPZ73" s="12"/>
      <c r="DQA73" s="12"/>
      <c r="DQB73" s="12"/>
      <c r="DQC73" s="12"/>
      <c r="DQD73" s="12"/>
      <c r="DQE73" s="12"/>
      <c r="DQF73" s="12"/>
      <c r="DQG73" s="12"/>
      <c r="DQH73" s="12"/>
      <c r="DQI73" s="12"/>
      <c r="DQJ73" s="12"/>
      <c r="DQK73" s="12"/>
      <c r="DQL73" s="12"/>
      <c r="DQM73" s="12"/>
      <c r="DQN73" s="12"/>
      <c r="DQO73" s="12"/>
      <c r="DQP73" s="12"/>
      <c r="DQQ73" s="12"/>
      <c r="DQR73" s="12"/>
      <c r="DQS73" s="12"/>
      <c r="DQT73" s="12"/>
      <c r="DQU73" s="12"/>
      <c r="DQV73" s="12"/>
      <c r="DQW73" s="12"/>
      <c r="DQX73" s="12"/>
      <c r="DQY73" s="12"/>
      <c r="DQZ73" s="12"/>
      <c r="DRA73" s="12"/>
      <c r="DRB73" s="12"/>
      <c r="DRC73" s="12"/>
      <c r="DRD73" s="12"/>
      <c r="DRE73" s="12"/>
      <c r="DRF73" s="12"/>
      <c r="DRG73" s="12"/>
      <c r="DRH73" s="12"/>
      <c r="DRI73" s="12"/>
      <c r="DRJ73" s="12"/>
      <c r="DRK73" s="12"/>
      <c r="DRL73" s="12"/>
      <c r="DRM73" s="12"/>
      <c r="DRN73" s="12"/>
      <c r="DRO73" s="12"/>
      <c r="DRP73" s="12"/>
      <c r="DRQ73" s="12"/>
      <c r="DRR73" s="12"/>
      <c r="DRS73" s="12"/>
      <c r="DRT73" s="12"/>
      <c r="DRU73" s="12"/>
      <c r="DRV73" s="12"/>
      <c r="DRW73" s="12"/>
      <c r="DRX73" s="12"/>
      <c r="DRY73" s="12"/>
      <c r="DRZ73" s="12"/>
      <c r="DSA73" s="12"/>
      <c r="DSB73" s="12"/>
      <c r="DSC73" s="12"/>
      <c r="DSD73" s="12"/>
      <c r="DSE73" s="12"/>
      <c r="DSF73" s="12"/>
      <c r="DSG73" s="12"/>
      <c r="DSH73" s="12"/>
      <c r="DSI73" s="12"/>
      <c r="DSJ73" s="12"/>
      <c r="DSK73" s="12"/>
      <c r="DSL73" s="12"/>
      <c r="DSM73" s="12"/>
      <c r="DSN73" s="12"/>
      <c r="DSO73" s="12"/>
      <c r="DSP73" s="12"/>
      <c r="DSQ73" s="12"/>
      <c r="DSR73" s="12"/>
      <c r="DSS73" s="12"/>
      <c r="DST73" s="12"/>
      <c r="DSU73" s="12"/>
      <c r="DSV73" s="12"/>
      <c r="DSW73" s="12"/>
      <c r="DSX73" s="12"/>
      <c r="DSY73" s="12"/>
      <c r="DSZ73" s="12"/>
      <c r="DTA73" s="12"/>
      <c r="DTB73" s="12"/>
      <c r="DTC73" s="12"/>
      <c r="DTD73" s="12"/>
      <c r="DTE73" s="12"/>
      <c r="DTF73" s="12"/>
      <c r="DTG73" s="12"/>
      <c r="DTH73" s="12"/>
      <c r="DTI73" s="12"/>
      <c r="DTJ73" s="12"/>
      <c r="DTK73" s="12"/>
      <c r="DTL73" s="12"/>
      <c r="DTM73" s="12"/>
      <c r="DTN73" s="12"/>
      <c r="DTO73" s="12"/>
      <c r="DTP73" s="12"/>
      <c r="DTQ73" s="12"/>
      <c r="DTR73" s="12"/>
      <c r="DTS73" s="12"/>
      <c r="DTT73" s="12"/>
      <c r="DTU73" s="12"/>
      <c r="DTV73" s="12"/>
      <c r="DTW73" s="12"/>
      <c r="DTX73" s="12"/>
      <c r="DTY73" s="12"/>
      <c r="DTZ73" s="12"/>
      <c r="DUA73" s="12"/>
      <c r="DUB73" s="12"/>
      <c r="DUC73" s="12"/>
      <c r="DUD73" s="12"/>
      <c r="DUE73" s="12"/>
      <c r="DUF73" s="12"/>
      <c r="DUG73" s="12"/>
      <c r="DUH73" s="12"/>
      <c r="DUI73" s="12"/>
      <c r="DUJ73" s="12"/>
      <c r="DUK73" s="12"/>
      <c r="DUL73" s="12"/>
      <c r="DUM73" s="12"/>
      <c r="DUN73" s="12"/>
      <c r="DUO73" s="12"/>
      <c r="DUP73" s="12"/>
      <c r="DUQ73" s="12"/>
      <c r="DUR73" s="12"/>
      <c r="DUS73" s="12"/>
      <c r="DUT73" s="12"/>
      <c r="DUU73" s="12"/>
      <c r="DUV73" s="12"/>
      <c r="DUW73" s="12"/>
      <c r="DUX73" s="12"/>
      <c r="DUY73" s="12"/>
      <c r="DUZ73" s="12"/>
      <c r="DVA73" s="12"/>
      <c r="DVB73" s="12"/>
      <c r="DVC73" s="12"/>
      <c r="DVD73" s="12"/>
      <c r="DVE73" s="12"/>
      <c r="DVF73" s="12"/>
      <c r="DVG73" s="12"/>
      <c r="DVH73" s="12"/>
      <c r="DVI73" s="12"/>
      <c r="DVJ73" s="12"/>
      <c r="DVK73" s="12"/>
      <c r="DVL73" s="12"/>
      <c r="DVM73" s="12"/>
      <c r="DVN73" s="12"/>
      <c r="DVO73" s="12"/>
      <c r="DVP73" s="12"/>
      <c r="DVQ73" s="12"/>
      <c r="DVR73" s="12"/>
      <c r="DVS73" s="12"/>
      <c r="DVT73" s="12"/>
      <c r="DVU73" s="12"/>
      <c r="DVV73" s="12"/>
      <c r="DVW73" s="12"/>
      <c r="DVX73" s="12"/>
      <c r="DVY73" s="12"/>
      <c r="DVZ73" s="12"/>
      <c r="DWA73" s="12"/>
      <c r="DWB73" s="12"/>
      <c r="DWC73" s="12"/>
      <c r="DWD73" s="12"/>
      <c r="DWE73" s="12"/>
      <c r="DWF73" s="12"/>
      <c r="DWG73" s="12"/>
      <c r="DWH73" s="12"/>
      <c r="DWI73" s="12"/>
      <c r="DWJ73" s="12"/>
      <c r="DWK73" s="12"/>
      <c r="DWL73" s="12"/>
      <c r="DWM73" s="12"/>
      <c r="DWN73" s="12"/>
      <c r="DWO73" s="12"/>
      <c r="DWP73" s="12"/>
      <c r="DWQ73" s="12"/>
      <c r="DWR73" s="12"/>
      <c r="DWS73" s="12"/>
      <c r="DWT73" s="12"/>
      <c r="DWU73" s="12"/>
      <c r="DWV73" s="12"/>
      <c r="DWW73" s="12"/>
      <c r="DWX73" s="12"/>
      <c r="DWY73" s="12"/>
      <c r="DWZ73" s="12"/>
      <c r="DXA73" s="12"/>
      <c r="DXB73" s="12"/>
      <c r="DXC73" s="12"/>
      <c r="DXD73" s="12"/>
      <c r="DXE73" s="12"/>
      <c r="DXF73" s="12"/>
      <c r="DXG73" s="12"/>
      <c r="DXH73" s="12"/>
      <c r="DXI73" s="12"/>
      <c r="DXJ73" s="12"/>
      <c r="DXK73" s="12"/>
      <c r="DXL73" s="12"/>
      <c r="DXM73" s="12"/>
      <c r="DXN73" s="12"/>
      <c r="DXO73" s="12"/>
      <c r="DXP73" s="12"/>
      <c r="DXQ73" s="12"/>
      <c r="DXR73" s="12"/>
      <c r="DXS73" s="12"/>
      <c r="DXT73" s="12"/>
      <c r="DXU73" s="12"/>
      <c r="DXV73" s="12"/>
      <c r="DXW73" s="12"/>
      <c r="DXX73" s="12"/>
      <c r="DXY73" s="12"/>
      <c r="DXZ73" s="12"/>
      <c r="DYA73" s="12"/>
      <c r="DYB73" s="12"/>
      <c r="DYC73" s="12"/>
      <c r="DYD73" s="12"/>
      <c r="DYE73" s="12"/>
      <c r="DYF73" s="12"/>
      <c r="DYG73" s="12"/>
      <c r="DYH73" s="12"/>
      <c r="DYI73" s="12"/>
      <c r="DYJ73" s="12"/>
      <c r="DYK73" s="12"/>
      <c r="DYL73" s="12"/>
      <c r="DYM73" s="12"/>
      <c r="DYN73" s="12"/>
      <c r="DYO73" s="12"/>
      <c r="DYP73" s="12"/>
      <c r="DYQ73" s="12"/>
      <c r="DYR73" s="12"/>
      <c r="DYS73" s="12"/>
      <c r="DYT73" s="12"/>
      <c r="DYU73" s="12"/>
      <c r="DYV73" s="12"/>
      <c r="DYW73" s="12"/>
      <c r="DYX73" s="12"/>
      <c r="DYY73" s="12"/>
      <c r="DYZ73" s="12"/>
      <c r="DZA73" s="12"/>
      <c r="DZB73" s="12"/>
      <c r="DZC73" s="12"/>
      <c r="DZD73" s="12"/>
      <c r="DZE73" s="12"/>
      <c r="DZF73" s="12"/>
      <c r="DZG73" s="12"/>
      <c r="DZH73" s="12"/>
      <c r="DZI73" s="12"/>
      <c r="DZJ73" s="12"/>
      <c r="DZK73" s="12"/>
      <c r="DZL73" s="12"/>
      <c r="DZM73" s="12"/>
      <c r="DZN73" s="12"/>
      <c r="DZO73" s="12"/>
      <c r="DZP73" s="12"/>
      <c r="DZQ73" s="12"/>
      <c r="DZR73" s="12"/>
      <c r="DZS73" s="12"/>
      <c r="DZT73" s="12"/>
      <c r="DZU73" s="12"/>
      <c r="DZV73" s="12"/>
      <c r="DZW73" s="12"/>
      <c r="DZX73" s="12"/>
      <c r="DZY73" s="12"/>
      <c r="DZZ73" s="12"/>
      <c r="EAA73" s="12"/>
      <c r="EAB73" s="12"/>
      <c r="EAC73" s="12"/>
      <c r="EAD73" s="12"/>
      <c r="EAE73" s="12"/>
      <c r="EAF73" s="12"/>
      <c r="EAG73" s="12"/>
      <c r="EAH73" s="12"/>
      <c r="EAI73" s="12"/>
      <c r="EAJ73" s="12"/>
      <c r="EAK73" s="12"/>
      <c r="EAL73" s="12"/>
      <c r="EAM73" s="12"/>
      <c r="EAN73" s="12"/>
      <c r="EAO73" s="12"/>
      <c r="EAP73" s="12"/>
      <c r="EAQ73" s="12"/>
      <c r="EAR73" s="12"/>
      <c r="EAS73" s="12"/>
      <c r="EAT73" s="12"/>
      <c r="EAU73" s="12"/>
      <c r="EAV73" s="12"/>
      <c r="EAW73" s="12"/>
      <c r="EAX73" s="12"/>
      <c r="EAY73" s="12"/>
      <c r="EAZ73" s="12"/>
      <c r="EBA73" s="12"/>
      <c r="EBB73" s="12"/>
      <c r="EBC73" s="12"/>
      <c r="EBD73" s="12"/>
      <c r="EBE73" s="12"/>
      <c r="EBF73" s="12"/>
      <c r="EBG73" s="12"/>
      <c r="EBH73" s="12"/>
      <c r="EBI73" s="12"/>
      <c r="EBJ73" s="12"/>
      <c r="EBK73" s="12"/>
      <c r="EBL73" s="12"/>
      <c r="EBM73" s="12"/>
      <c r="EBN73" s="12"/>
      <c r="EBO73" s="12"/>
      <c r="EBP73" s="12"/>
      <c r="EBQ73" s="12"/>
      <c r="EBR73" s="12"/>
      <c r="EBS73" s="12"/>
      <c r="EBT73" s="12"/>
      <c r="EBU73" s="12"/>
      <c r="EBV73" s="12"/>
      <c r="EBW73" s="12"/>
      <c r="EBX73" s="12"/>
      <c r="EBY73" s="12"/>
      <c r="EBZ73" s="12"/>
      <c r="ECA73" s="12"/>
      <c r="ECB73" s="12"/>
      <c r="ECC73" s="12"/>
      <c r="ECD73" s="12"/>
      <c r="ECE73" s="12"/>
      <c r="ECF73" s="12"/>
      <c r="ECG73" s="12"/>
      <c r="ECH73" s="12"/>
      <c r="ECI73" s="12"/>
      <c r="ECJ73" s="12"/>
      <c r="ECK73" s="12"/>
      <c r="ECL73" s="12"/>
      <c r="ECM73" s="12"/>
      <c r="ECN73" s="12"/>
      <c r="ECO73" s="12"/>
      <c r="ECP73" s="12"/>
      <c r="ECQ73" s="12"/>
      <c r="ECR73" s="12"/>
      <c r="ECS73" s="12"/>
      <c r="ECT73" s="12"/>
      <c r="ECU73" s="12"/>
      <c r="ECV73" s="12"/>
      <c r="ECW73" s="12"/>
      <c r="ECX73" s="12"/>
      <c r="ECY73" s="12"/>
      <c r="ECZ73" s="12"/>
      <c r="EDA73" s="12"/>
      <c r="EDB73" s="12"/>
      <c r="EDC73" s="12"/>
      <c r="EDD73" s="12"/>
      <c r="EDE73" s="12"/>
      <c r="EDF73" s="12"/>
      <c r="EDG73" s="12"/>
      <c r="EDH73" s="12"/>
      <c r="EDI73" s="12"/>
      <c r="EDJ73" s="12"/>
      <c r="EDK73" s="12"/>
      <c r="EDL73" s="12"/>
      <c r="EDM73" s="12"/>
      <c r="EDN73" s="12"/>
      <c r="EDO73" s="12"/>
      <c r="EDP73" s="12"/>
      <c r="EDQ73" s="12"/>
      <c r="EDR73" s="12"/>
      <c r="EDS73" s="12"/>
      <c r="EDT73" s="12"/>
      <c r="EDU73" s="12"/>
      <c r="EDV73" s="12"/>
      <c r="EDW73" s="12"/>
      <c r="EDX73" s="12"/>
      <c r="EDY73" s="12"/>
      <c r="EDZ73" s="12"/>
      <c r="EEA73" s="12"/>
      <c r="EEB73" s="12"/>
      <c r="EEC73" s="12"/>
      <c r="EED73" s="12"/>
      <c r="EEE73" s="12"/>
      <c r="EEF73" s="12"/>
      <c r="EEG73" s="12"/>
      <c r="EEH73" s="12"/>
      <c r="EEI73" s="12"/>
      <c r="EEJ73" s="12"/>
      <c r="EEK73" s="12"/>
      <c r="EEL73" s="12"/>
      <c r="EEM73" s="12"/>
      <c r="EEN73" s="12"/>
      <c r="EEO73" s="12"/>
      <c r="EEP73" s="12"/>
      <c r="EEQ73" s="12"/>
      <c r="EER73" s="12"/>
      <c r="EES73" s="12"/>
      <c r="EET73" s="12"/>
      <c r="EEU73" s="12"/>
      <c r="EEV73" s="12"/>
      <c r="EEW73" s="12"/>
      <c r="EEX73" s="12"/>
      <c r="EEY73" s="12"/>
      <c r="EEZ73" s="12"/>
      <c r="EFA73" s="12"/>
      <c r="EFB73" s="12"/>
      <c r="EFC73" s="12"/>
      <c r="EFD73" s="12"/>
      <c r="EFE73" s="12"/>
      <c r="EFF73" s="12"/>
      <c r="EFG73" s="12"/>
      <c r="EFH73" s="12"/>
      <c r="EFI73" s="12"/>
      <c r="EFJ73" s="12"/>
      <c r="EFK73" s="12"/>
      <c r="EFL73" s="12"/>
      <c r="EFM73" s="12"/>
      <c r="EFN73" s="12"/>
      <c r="EFO73" s="12"/>
      <c r="EFP73" s="12"/>
      <c r="EFQ73" s="12"/>
      <c r="EFR73" s="12"/>
      <c r="EFS73" s="12"/>
      <c r="EFT73" s="12"/>
      <c r="EFU73" s="12"/>
      <c r="EFV73" s="12"/>
      <c r="EFW73" s="12"/>
      <c r="EFX73" s="12"/>
      <c r="EFY73" s="12"/>
      <c r="EFZ73" s="12"/>
      <c r="EGA73" s="12"/>
      <c r="EGB73" s="12"/>
      <c r="EGC73" s="12"/>
      <c r="EGD73" s="12"/>
      <c r="EGE73" s="12"/>
      <c r="EGF73" s="12"/>
      <c r="EGG73" s="12"/>
      <c r="EGH73" s="12"/>
      <c r="EGI73" s="12"/>
      <c r="EGJ73" s="12"/>
      <c r="EGK73" s="12"/>
      <c r="EGL73" s="12"/>
      <c r="EGM73" s="12"/>
      <c r="EGN73" s="12"/>
      <c r="EGO73" s="12"/>
      <c r="EGP73" s="12"/>
      <c r="EGQ73" s="12"/>
      <c r="EGR73" s="12"/>
      <c r="EGS73" s="12"/>
      <c r="EGT73" s="12"/>
      <c r="EGU73" s="12"/>
      <c r="EGV73" s="12"/>
      <c r="EGW73" s="12"/>
      <c r="EGX73" s="12"/>
      <c r="EGY73" s="12"/>
      <c r="EGZ73" s="12"/>
      <c r="EHA73" s="12"/>
      <c r="EHB73" s="12"/>
      <c r="EHC73" s="12"/>
      <c r="EHD73" s="12"/>
      <c r="EHE73" s="12"/>
      <c r="EHF73" s="12"/>
      <c r="EHG73" s="12"/>
      <c r="EHH73" s="12"/>
      <c r="EHI73" s="12"/>
      <c r="EHJ73" s="12"/>
      <c r="EHK73" s="12"/>
      <c r="EHL73" s="12"/>
      <c r="EHM73" s="12"/>
      <c r="EHN73" s="12"/>
      <c r="EHO73" s="12"/>
      <c r="EHP73" s="12"/>
      <c r="EHQ73" s="12"/>
      <c r="EHR73" s="12"/>
      <c r="EHS73" s="12"/>
      <c r="EHT73" s="12"/>
      <c r="EHU73" s="12"/>
      <c r="EHV73" s="12"/>
      <c r="EHW73" s="12"/>
      <c r="EHX73" s="12"/>
      <c r="EHY73" s="12"/>
      <c r="EHZ73" s="12"/>
      <c r="EIA73" s="12"/>
      <c r="EIB73" s="12"/>
      <c r="EIC73" s="12"/>
      <c r="EID73" s="12"/>
      <c r="EIE73" s="12"/>
      <c r="EIF73" s="12"/>
      <c r="EIG73" s="12"/>
      <c r="EIH73" s="12"/>
      <c r="EII73" s="12"/>
      <c r="EIJ73" s="12"/>
      <c r="EIK73" s="12"/>
      <c r="EIL73" s="12"/>
      <c r="EIM73" s="12"/>
      <c r="EIN73" s="12"/>
      <c r="EIO73" s="12"/>
      <c r="EIP73" s="12"/>
      <c r="EIQ73" s="12"/>
      <c r="EIR73" s="12"/>
      <c r="EIS73" s="12"/>
      <c r="EIT73" s="12"/>
      <c r="EIU73" s="12"/>
      <c r="EIV73" s="12"/>
      <c r="EIW73" s="12"/>
      <c r="EIX73" s="12"/>
      <c r="EIY73" s="12"/>
      <c r="EIZ73" s="12"/>
      <c r="EJA73" s="12"/>
      <c r="EJB73" s="12"/>
      <c r="EJC73" s="12"/>
      <c r="EJD73" s="12"/>
      <c r="EJE73" s="12"/>
      <c r="EJF73" s="12"/>
      <c r="EJG73" s="12"/>
      <c r="EJH73" s="12"/>
      <c r="EJI73" s="12"/>
      <c r="EJJ73" s="12"/>
      <c r="EJK73" s="12"/>
      <c r="EJL73" s="12"/>
      <c r="EJM73" s="12"/>
      <c r="EJN73" s="12"/>
      <c r="EJO73" s="12"/>
      <c r="EJP73" s="12"/>
      <c r="EJQ73" s="12"/>
      <c r="EJR73" s="12"/>
      <c r="EJS73" s="12"/>
      <c r="EJT73" s="12"/>
      <c r="EJU73" s="12"/>
      <c r="EJV73" s="12"/>
      <c r="EJW73" s="12"/>
      <c r="EJX73" s="12"/>
      <c r="EJY73" s="12"/>
      <c r="EJZ73" s="12"/>
      <c r="EKA73" s="12"/>
      <c r="EKB73" s="12"/>
      <c r="EKC73" s="12"/>
      <c r="EKD73" s="12"/>
      <c r="EKE73" s="12"/>
      <c r="EKF73" s="12"/>
      <c r="EKG73" s="12"/>
      <c r="EKH73" s="12"/>
      <c r="EKI73" s="12"/>
      <c r="EKJ73" s="12"/>
      <c r="EKK73" s="12"/>
      <c r="EKL73" s="12"/>
      <c r="EKM73" s="12"/>
      <c r="EKN73" s="12"/>
      <c r="EKO73" s="12"/>
      <c r="EKP73" s="12"/>
      <c r="EKQ73" s="12"/>
      <c r="EKR73" s="12"/>
      <c r="EKS73" s="12"/>
      <c r="EKT73" s="12"/>
      <c r="EKU73" s="12"/>
      <c r="EKV73" s="12"/>
      <c r="EKW73" s="12"/>
      <c r="EKX73" s="12"/>
      <c r="EKY73" s="12"/>
      <c r="EKZ73" s="12"/>
      <c r="ELA73" s="12"/>
      <c r="ELB73" s="12"/>
      <c r="ELC73" s="12"/>
      <c r="ELD73" s="12"/>
      <c r="ELE73" s="12"/>
      <c r="ELF73" s="12"/>
      <c r="ELG73" s="12"/>
      <c r="ELH73" s="12"/>
      <c r="ELI73" s="12"/>
      <c r="ELJ73" s="12"/>
      <c r="ELK73" s="12"/>
      <c r="ELL73" s="12"/>
      <c r="ELM73" s="12"/>
      <c r="ELN73" s="12"/>
      <c r="ELO73" s="12"/>
      <c r="ELP73" s="12"/>
      <c r="ELQ73" s="12"/>
      <c r="ELR73" s="12"/>
      <c r="ELS73" s="12"/>
      <c r="ELT73" s="12"/>
      <c r="ELU73" s="12"/>
      <c r="ELV73" s="12"/>
      <c r="ELW73" s="12"/>
      <c r="ELX73" s="12"/>
      <c r="ELY73" s="12"/>
      <c r="ELZ73" s="12"/>
      <c r="EMA73" s="12"/>
      <c r="EMB73" s="12"/>
      <c r="EMC73" s="12"/>
      <c r="EMD73" s="12"/>
      <c r="EME73" s="12"/>
      <c r="EMF73" s="12"/>
      <c r="EMG73" s="12"/>
      <c r="EMH73" s="12"/>
      <c r="EMI73" s="12"/>
      <c r="EMJ73" s="12"/>
      <c r="EMK73" s="12"/>
      <c r="EML73" s="12"/>
      <c r="EMM73" s="12"/>
      <c r="EMN73" s="12"/>
      <c r="EMO73" s="12"/>
      <c r="EMP73" s="12"/>
      <c r="EMQ73" s="12"/>
      <c r="EMR73" s="12"/>
      <c r="EMS73" s="12"/>
      <c r="EMT73" s="12"/>
      <c r="EMU73" s="12"/>
      <c r="EMV73" s="12"/>
      <c r="EMW73" s="12"/>
      <c r="EMX73" s="12"/>
      <c r="EMY73" s="12"/>
      <c r="EMZ73" s="12"/>
      <c r="ENA73" s="12"/>
      <c r="ENB73" s="12"/>
      <c r="ENC73" s="12"/>
      <c r="END73" s="12"/>
      <c r="ENE73" s="12"/>
      <c r="ENF73" s="12"/>
      <c r="ENG73" s="12"/>
      <c r="ENH73" s="12"/>
      <c r="ENI73" s="12"/>
      <c r="ENJ73" s="12"/>
      <c r="ENK73" s="12"/>
      <c r="ENL73" s="12"/>
      <c r="ENM73" s="12"/>
      <c r="ENN73" s="12"/>
      <c r="ENO73" s="12"/>
      <c r="ENP73" s="12"/>
      <c r="ENQ73" s="12"/>
      <c r="ENR73" s="12"/>
      <c r="ENS73" s="12"/>
      <c r="ENT73" s="12"/>
      <c r="ENU73" s="12"/>
      <c r="ENV73" s="12"/>
      <c r="ENW73" s="12"/>
      <c r="ENX73" s="12"/>
      <c r="ENY73" s="12"/>
      <c r="ENZ73" s="12"/>
      <c r="EOA73" s="12"/>
      <c r="EOB73" s="12"/>
      <c r="EOC73" s="12"/>
      <c r="EOD73" s="12"/>
      <c r="EOE73" s="12"/>
      <c r="EOF73" s="12"/>
      <c r="EOG73" s="12"/>
      <c r="EOH73" s="12"/>
      <c r="EOI73" s="12"/>
      <c r="EOJ73" s="12"/>
      <c r="EOK73" s="12"/>
      <c r="EOL73" s="12"/>
      <c r="EOM73" s="12"/>
      <c r="EON73" s="12"/>
      <c r="EOO73" s="12"/>
      <c r="EOP73" s="12"/>
      <c r="EOQ73" s="12"/>
      <c r="EOR73" s="12"/>
      <c r="EOS73" s="12"/>
      <c r="EOT73" s="12"/>
      <c r="EOU73" s="12"/>
      <c r="EOV73" s="12"/>
      <c r="EOW73" s="12"/>
      <c r="EOX73" s="12"/>
      <c r="EOY73" s="12"/>
      <c r="EOZ73" s="12"/>
      <c r="EPA73" s="12"/>
      <c r="EPB73" s="12"/>
      <c r="EPC73" s="12"/>
      <c r="EPD73" s="12"/>
      <c r="EPE73" s="12"/>
      <c r="EPF73" s="12"/>
      <c r="EPG73" s="12"/>
      <c r="EPH73" s="12"/>
      <c r="EPI73" s="12"/>
      <c r="EPJ73" s="12"/>
      <c r="EPK73" s="12"/>
      <c r="EPL73" s="12"/>
      <c r="EPM73" s="12"/>
      <c r="EPN73" s="12"/>
      <c r="EPO73" s="12"/>
      <c r="EPP73" s="12"/>
      <c r="EPQ73" s="12"/>
      <c r="EPR73" s="12"/>
      <c r="EPS73" s="12"/>
      <c r="EPT73" s="12"/>
      <c r="EPU73" s="12"/>
      <c r="EPV73" s="12"/>
      <c r="EPW73" s="12"/>
      <c r="EPX73" s="12"/>
      <c r="EPY73" s="12"/>
      <c r="EPZ73" s="12"/>
      <c r="EQA73" s="12"/>
      <c r="EQB73" s="12"/>
      <c r="EQC73" s="12"/>
      <c r="EQD73" s="12"/>
      <c r="EQE73" s="12"/>
      <c r="EQF73" s="12"/>
      <c r="EQG73" s="12"/>
      <c r="EQH73" s="12"/>
      <c r="EQI73" s="12"/>
      <c r="EQJ73" s="12"/>
      <c r="EQK73" s="12"/>
      <c r="EQL73" s="12"/>
      <c r="EQM73" s="12"/>
      <c r="EQN73" s="12"/>
      <c r="EQO73" s="12"/>
      <c r="EQP73" s="12"/>
      <c r="EQQ73" s="12"/>
      <c r="EQR73" s="12"/>
      <c r="EQS73" s="12"/>
      <c r="EQT73" s="12"/>
      <c r="EQU73" s="12"/>
      <c r="EQV73" s="12"/>
      <c r="EQW73" s="12"/>
      <c r="EQX73" s="12"/>
      <c r="EQY73" s="12"/>
      <c r="EQZ73" s="12"/>
      <c r="ERA73" s="12"/>
      <c r="ERB73" s="12"/>
      <c r="ERC73" s="12"/>
      <c r="ERD73" s="12"/>
      <c r="ERE73" s="12"/>
      <c r="ERF73" s="12"/>
      <c r="ERG73" s="12"/>
      <c r="ERH73" s="12"/>
      <c r="ERI73" s="12"/>
      <c r="ERJ73" s="12"/>
      <c r="ERK73" s="12"/>
      <c r="ERL73" s="12"/>
      <c r="ERM73" s="12"/>
      <c r="ERN73" s="12"/>
      <c r="ERO73" s="12"/>
      <c r="ERP73" s="12"/>
      <c r="ERQ73" s="12"/>
      <c r="ERR73" s="12"/>
      <c r="ERS73" s="12"/>
      <c r="ERT73" s="12"/>
      <c r="ERU73" s="12"/>
      <c r="ERV73" s="12"/>
      <c r="ERW73" s="12"/>
      <c r="ERX73" s="12"/>
      <c r="ERY73" s="12"/>
      <c r="ERZ73" s="12"/>
      <c r="ESA73" s="12"/>
      <c r="ESB73" s="12"/>
      <c r="ESC73" s="12"/>
      <c r="ESD73" s="12"/>
      <c r="ESE73" s="12"/>
      <c r="ESF73" s="12"/>
      <c r="ESG73" s="12"/>
      <c r="ESH73" s="12"/>
      <c r="ESI73" s="12"/>
      <c r="ESJ73" s="12"/>
      <c r="ESK73" s="12"/>
      <c r="ESL73" s="12"/>
      <c r="ESM73" s="12"/>
      <c r="ESN73" s="12"/>
      <c r="ESO73" s="12"/>
      <c r="ESP73" s="12"/>
      <c r="ESQ73" s="12"/>
      <c r="ESR73" s="12"/>
      <c r="ESS73" s="12"/>
      <c r="EST73" s="12"/>
      <c r="ESU73" s="12"/>
      <c r="ESV73" s="12"/>
      <c r="ESW73" s="12"/>
      <c r="ESX73" s="12"/>
      <c r="ESY73" s="12"/>
      <c r="ESZ73" s="12"/>
      <c r="ETA73" s="12"/>
      <c r="ETB73" s="12"/>
      <c r="ETC73" s="12"/>
      <c r="ETD73" s="12"/>
      <c r="ETE73" s="12"/>
      <c r="ETF73" s="12"/>
      <c r="ETG73" s="12"/>
      <c r="ETH73" s="12"/>
      <c r="ETI73" s="12"/>
      <c r="ETJ73" s="12"/>
      <c r="ETK73" s="12"/>
      <c r="ETL73" s="12"/>
      <c r="ETM73" s="12"/>
      <c r="ETN73" s="12"/>
      <c r="ETO73" s="12"/>
      <c r="ETP73" s="12"/>
      <c r="ETQ73" s="12"/>
      <c r="ETR73" s="12"/>
      <c r="ETS73" s="12"/>
      <c r="ETT73" s="12"/>
      <c r="ETU73" s="12"/>
      <c r="ETV73" s="12"/>
      <c r="ETW73" s="12"/>
      <c r="ETX73" s="12"/>
      <c r="ETY73" s="12"/>
      <c r="ETZ73" s="12"/>
      <c r="EUA73" s="12"/>
      <c r="EUB73" s="12"/>
      <c r="EUC73" s="12"/>
      <c r="EUD73" s="12"/>
      <c r="EUE73" s="12"/>
      <c r="EUF73" s="12"/>
      <c r="EUG73" s="12"/>
      <c r="EUH73" s="12"/>
      <c r="EUI73" s="12"/>
      <c r="EUJ73" s="12"/>
      <c r="EUK73" s="12"/>
      <c r="EUL73" s="12"/>
      <c r="EUM73" s="12"/>
      <c r="EUN73" s="12"/>
      <c r="EUO73" s="12"/>
      <c r="EUP73" s="12"/>
      <c r="EUQ73" s="12"/>
      <c r="EUR73" s="12"/>
      <c r="EUS73" s="12"/>
      <c r="EUT73" s="12"/>
      <c r="EUU73" s="12"/>
      <c r="EUV73" s="12"/>
      <c r="EUW73" s="12"/>
      <c r="EUX73" s="12"/>
      <c r="EUY73" s="12"/>
      <c r="EUZ73" s="12"/>
      <c r="EVA73" s="12"/>
      <c r="EVB73" s="12"/>
      <c r="EVC73" s="12"/>
      <c r="EVD73" s="12"/>
      <c r="EVE73" s="12"/>
      <c r="EVF73" s="12"/>
      <c r="EVG73" s="12"/>
      <c r="EVH73" s="12"/>
      <c r="EVI73" s="12"/>
      <c r="EVJ73" s="12"/>
      <c r="EVK73" s="12"/>
      <c r="EVL73" s="12"/>
      <c r="EVM73" s="12"/>
      <c r="EVN73" s="12"/>
      <c r="EVO73" s="12"/>
      <c r="EVP73" s="12"/>
      <c r="EVQ73" s="12"/>
      <c r="EVR73" s="12"/>
      <c r="EVS73" s="12"/>
      <c r="EVT73" s="12"/>
      <c r="EVU73" s="12"/>
      <c r="EVV73" s="12"/>
      <c r="EVW73" s="12"/>
      <c r="EVX73" s="12"/>
      <c r="EVY73" s="12"/>
      <c r="EVZ73" s="12"/>
      <c r="EWA73" s="12"/>
      <c r="EWB73" s="12"/>
      <c r="EWC73" s="12"/>
      <c r="EWD73" s="12"/>
      <c r="EWE73" s="12"/>
      <c r="EWF73" s="12"/>
      <c r="EWG73" s="12"/>
      <c r="EWH73" s="12"/>
      <c r="EWI73" s="12"/>
      <c r="EWJ73" s="12"/>
      <c r="EWK73" s="12"/>
      <c r="EWL73" s="12"/>
      <c r="EWM73" s="12"/>
      <c r="EWN73" s="12"/>
      <c r="EWO73" s="12"/>
      <c r="EWP73" s="12"/>
      <c r="EWQ73" s="12"/>
      <c r="EWR73" s="12"/>
      <c r="EWS73" s="12"/>
      <c r="EWT73" s="12"/>
      <c r="EWU73" s="12"/>
      <c r="EWV73" s="12"/>
      <c r="EWW73" s="12"/>
      <c r="EWX73" s="12"/>
      <c r="EWY73" s="12"/>
      <c r="EWZ73" s="12"/>
      <c r="EXA73" s="12"/>
      <c r="EXB73" s="12"/>
      <c r="EXC73" s="12"/>
      <c r="EXD73" s="12"/>
      <c r="EXE73" s="12"/>
      <c r="EXF73" s="12"/>
      <c r="EXG73" s="12"/>
      <c r="EXH73" s="12"/>
      <c r="EXI73" s="12"/>
      <c r="EXJ73" s="12"/>
      <c r="EXK73" s="12"/>
      <c r="EXL73" s="12"/>
      <c r="EXM73" s="12"/>
      <c r="EXN73" s="12"/>
      <c r="EXO73" s="12"/>
      <c r="EXP73" s="12"/>
      <c r="EXQ73" s="12"/>
      <c r="EXR73" s="12"/>
      <c r="EXS73" s="12"/>
      <c r="EXT73" s="12"/>
      <c r="EXU73" s="12"/>
      <c r="EXV73" s="12"/>
      <c r="EXW73" s="12"/>
      <c r="EXX73" s="12"/>
      <c r="EXY73" s="12"/>
      <c r="EXZ73" s="12"/>
      <c r="EYA73" s="12"/>
      <c r="EYB73" s="12"/>
      <c r="EYC73" s="12"/>
      <c r="EYD73" s="12"/>
      <c r="EYE73" s="12"/>
      <c r="EYF73" s="12"/>
      <c r="EYG73" s="12"/>
      <c r="EYH73" s="12"/>
      <c r="EYI73" s="12"/>
      <c r="EYJ73" s="12"/>
      <c r="EYK73" s="12"/>
      <c r="EYL73" s="12"/>
      <c r="EYM73" s="12"/>
      <c r="EYN73" s="12"/>
      <c r="EYO73" s="12"/>
      <c r="EYP73" s="12"/>
      <c r="EYQ73" s="12"/>
      <c r="EYR73" s="12"/>
      <c r="EYS73" s="12"/>
      <c r="EYT73" s="12"/>
      <c r="EYU73" s="12"/>
      <c r="EYV73" s="12"/>
      <c r="EYW73" s="12"/>
      <c r="EYX73" s="12"/>
      <c r="EYY73" s="12"/>
      <c r="EYZ73" s="12"/>
      <c r="EZA73" s="12"/>
      <c r="EZB73" s="12"/>
      <c r="EZC73" s="12"/>
      <c r="EZD73" s="12"/>
      <c r="EZE73" s="12"/>
      <c r="EZF73" s="12"/>
      <c r="EZG73" s="12"/>
      <c r="EZH73" s="12"/>
      <c r="EZI73" s="12"/>
      <c r="EZJ73" s="12"/>
      <c r="EZK73" s="12"/>
      <c r="EZL73" s="12"/>
      <c r="EZM73" s="12"/>
      <c r="EZN73" s="12"/>
      <c r="EZO73" s="12"/>
      <c r="EZP73" s="12"/>
      <c r="EZQ73" s="12"/>
      <c r="EZR73" s="12"/>
      <c r="EZS73" s="12"/>
      <c r="EZT73" s="12"/>
      <c r="EZU73" s="12"/>
      <c r="EZV73" s="12"/>
      <c r="EZW73" s="12"/>
      <c r="EZX73" s="12"/>
      <c r="EZY73" s="12"/>
      <c r="EZZ73" s="12"/>
      <c r="FAA73" s="12"/>
      <c r="FAB73" s="12"/>
      <c r="FAC73" s="12"/>
      <c r="FAD73" s="12"/>
      <c r="FAE73" s="12"/>
      <c r="FAF73" s="12"/>
      <c r="FAG73" s="12"/>
      <c r="FAH73" s="12"/>
      <c r="FAI73" s="12"/>
      <c r="FAJ73" s="12"/>
      <c r="FAK73" s="12"/>
      <c r="FAL73" s="12"/>
      <c r="FAM73" s="12"/>
      <c r="FAN73" s="12"/>
      <c r="FAO73" s="12"/>
      <c r="FAP73" s="12"/>
      <c r="FAQ73" s="12"/>
      <c r="FAR73" s="12"/>
      <c r="FAS73" s="12"/>
      <c r="FAT73" s="12"/>
      <c r="FAU73" s="12"/>
      <c r="FAV73" s="12"/>
      <c r="FAW73" s="12"/>
      <c r="FAX73" s="12"/>
      <c r="FAY73" s="12"/>
      <c r="FAZ73" s="12"/>
      <c r="FBA73" s="12"/>
      <c r="FBB73" s="12"/>
      <c r="FBC73" s="12"/>
      <c r="FBD73" s="12"/>
      <c r="FBE73" s="12"/>
      <c r="FBF73" s="12"/>
      <c r="FBG73" s="12"/>
      <c r="FBH73" s="12"/>
      <c r="FBI73" s="12"/>
      <c r="FBJ73" s="12"/>
      <c r="FBK73" s="12"/>
      <c r="FBL73" s="12"/>
      <c r="FBM73" s="12"/>
      <c r="FBN73" s="12"/>
      <c r="FBO73" s="12"/>
      <c r="FBP73" s="12"/>
      <c r="FBQ73" s="12"/>
      <c r="FBR73" s="12"/>
      <c r="FBS73" s="12"/>
      <c r="FBT73" s="12"/>
      <c r="FBU73" s="12"/>
      <c r="FBV73" s="12"/>
      <c r="FBW73" s="12"/>
      <c r="FBX73" s="12"/>
      <c r="FBY73" s="12"/>
      <c r="FBZ73" s="12"/>
      <c r="FCA73" s="12"/>
      <c r="FCB73" s="12"/>
      <c r="FCC73" s="12"/>
      <c r="FCD73" s="12"/>
      <c r="FCE73" s="12"/>
      <c r="FCF73" s="12"/>
      <c r="FCG73" s="12"/>
      <c r="FCH73" s="12"/>
      <c r="FCI73" s="12"/>
      <c r="FCJ73" s="12"/>
      <c r="FCK73" s="12"/>
      <c r="FCL73" s="12"/>
      <c r="FCM73" s="12"/>
      <c r="FCN73" s="12"/>
      <c r="FCO73" s="12"/>
      <c r="FCP73" s="12"/>
      <c r="FCQ73" s="12"/>
      <c r="FCR73" s="12"/>
      <c r="FCS73" s="12"/>
      <c r="FCT73" s="12"/>
      <c r="FCU73" s="12"/>
      <c r="FCV73" s="12"/>
      <c r="FCW73" s="12"/>
      <c r="FCX73" s="12"/>
      <c r="FCY73" s="12"/>
      <c r="FCZ73" s="12"/>
      <c r="FDA73" s="12"/>
      <c r="FDB73" s="12"/>
      <c r="FDC73" s="12"/>
      <c r="FDD73" s="12"/>
      <c r="FDE73" s="12"/>
      <c r="FDF73" s="12"/>
      <c r="FDG73" s="12"/>
      <c r="FDH73" s="12"/>
      <c r="FDI73" s="12"/>
      <c r="FDJ73" s="12"/>
      <c r="FDK73" s="12"/>
      <c r="FDL73" s="12"/>
      <c r="FDM73" s="12"/>
      <c r="FDN73" s="12"/>
      <c r="FDO73" s="12"/>
      <c r="FDP73" s="12"/>
      <c r="FDQ73" s="12"/>
      <c r="FDR73" s="12"/>
      <c r="FDS73" s="12"/>
      <c r="FDT73" s="12"/>
      <c r="FDU73" s="12"/>
      <c r="FDV73" s="12"/>
      <c r="FDW73" s="12"/>
      <c r="FDX73" s="12"/>
      <c r="FDY73" s="12"/>
      <c r="FDZ73" s="12"/>
      <c r="FEA73" s="12"/>
      <c r="FEB73" s="12"/>
      <c r="FEC73" s="12"/>
      <c r="FED73" s="12"/>
      <c r="FEE73" s="12"/>
      <c r="FEF73" s="12"/>
      <c r="FEG73" s="12"/>
      <c r="FEH73" s="12"/>
      <c r="FEI73" s="12"/>
      <c r="FEJ73" s="12"/>
      <c r="FEK73" s="12"/>
      <c r="FEL73" s="12"/>
      <c r="FEM73" s="12"/>
      <c r="FEN73" s="12"/>
      <c r="FEO73" s="12"/>
      <c r="FEP73" s="12"/>
      <c r="FEQ73" s="12"/>
      <c r="FER73" s="12"/>
      <c r="FES73" s="12"/>
      <c r="FET73" s="12"/>
      <c r="FEU73" s="12"/>
      <c r="FEV73" s="12"/>
      <c r="FEW73" s="12"/>
      <c r="FEX73" s="12"/>
      <c r="FEY73" s="12"/>
      <c r="FEZ73" s="12"/>
      <c r="FFA73" s="12"/>
      <c r="FFB73" s="12"/>
      <c r="FFC73" s="12"/>
      <c r="FFD73" s="12"/>
      <c r="FFE73" s="12"/>
      <c r="FFF73" s="12"/>
      <c r="FFG73" s="12"/>
      <c r="FFH73" s="12"/>
      <c r="FFI73" s="12"/>
      <c r="FFJ73" s="12"/>
      <c r="FFK73" s="12"/>
      <c r="FFL73" s="12"/>
      <c r="FFM73" s="12"/>
      <c r="FFN73" s="12"/>
      <c r="FFO73" s="12"/>
      <c r="FFP73" s="12"/>
      <c r="FFQ73" s="12"/>
      <c r="FFR73" s="12"/>
      <c r="FFS73" s="12"/>
      <c r="FFT73" s="12"/>
      <c r="FFU73" s="12"/>
      <c r="FFV73" s="12"/>
      <c r="FFW73" s="12"/>
      <c r="FFX73" s="12"/>
      <c r="FFY73" s="12"/>
      <c r="FFZ73" s="12"/>
      <c r="FGA73" s="12"/>
      <c r="FGB73" s="12"/>
      <c r="FGC73" s="12"/>
      <c r="FGD73" s="12"/>
      <c r="FGE73" s="12"/>
      <c r="FGF73" s="12"/>
      <c r="FGG73" s="12"/>
      <c r="FGH73" s="12"/>
      <c r="FGI73" s="12"/>
      <c r="FGJ73" s="12"/>
      <c r="FGK73" s="12"/>
      <c r="FGL73" s="12"/>
      <c r="FGM73" s="12"/>
      <c r="FGN73" s="12"/>
      <c r="FGO73" s="12"/>
      <c r="FGP73" s="12"/>
      <c r="FGQ73" s="12"/>
      <c r="FGR73" s="12"/>
      <c r="FGS73" s="12"/>
      <c r="FGT73" s="12"/>
      <c r="FGU73" s="12"/>
      <c r="FGV73" s="12"/>
      <c r="FGW73" s="12"/>
      <c r="FGX73" s="12"/>
      <c r="FGY73" s="12"/>
      <c r="FGZ73" s="12"/>
      <c r="FHA73" s="12"/>
      <c r="FHB73" s="12"/>
      <c r="FHC73" s="12"/>
      <c r="FHD73" s="12"/>
      <c r="FHE73" s="12"/>
      <c r="FHF73" s="12"/>
      <c r="FHG73" s="12"/>
      <c r="FHH73" s="12"/>
      <c r="FHI73" s="12"/>
      <c r="FHJ73" s="12"/>
      <c r="FHK73" s="12"/>
      <c r="FHL73" s="12"/>
      <c r="FHM73" s="12"/>
      <c r="FHN73" s="12"/>
      <c r="FHO73" s="12"/>
      <c r="FHP73" s="12"/>
      <c r="FHQ73" s="12"/>
      <c r="FHR73" s="12"/>
      <c r="FHS73" s="12"/>
      <c r="FHT73" s="12"/>
      <c r="FHU73" s="12"/>
      <c r="FHV73" s="12"/>
      <c r="FHW73" s="12"/>
      <c r="FHX73" s="12"/>
      <c r="FHY73" s="12"/>
      <c r="FHZ73" s="12"/>
      <c r="FIA73" s="12"/>
      <c r="FIB73" s="12"/>
      <c r="FIC73" s="12"/>
      <c r="FID73" s="12"/>
      <c r="FIE73" s="12"/>
      <c r="FIF73" s="12"/>
      <c r="FIG73" s="12"/>
      <c r="FIH73" s="12"/>
      <c r="FII73" s="12"/>
      <c r="FIJ73" s="12"/>
      <c r="FIK73" s="12"/>
      <c r="FIL73" s="12"/>
      <c r="FIM73" s="12"/>
      <c r="FIN73" s="12"/>
      <c r="FIO73" s="12"/>
      <c r="FIP73" s="12"/>
      <c r="FIQ73" s="12"/>
      <c r="FIR73" s="12"/>
      <c r="FIS73" s="12"/>
      <c r="FIT73" s="12"/>
      <c r="FIU73" s="12"/>
      <c r="FIV73" s="12"/>
      <c r="FIW73" s="12"/>
      <c r="FIX73" s="12"/>
      <c r="FIY73" s="12"/>
      <c r="FIZ73" s="12"/>
      <c r="FJA73" s="12"/>
      <c r="FJB73" s="12"/>
      <c r="FJC73" s="12"/>
      <c r="FJD73" s="12"/>
      <c r="FJE73" s="12"/>
      <c r="FJF73" s="12"/>
      <c r="FJG73" s="12"/>
      <c r="FJH73" s="12"/>
      <c r="FJI73" s="12"/>
      <c r="FJJ73" s="12"/>
      <c r="FJK73" s="12"/>
      <c r="FJL73" s="12"/>
      <c r="FJM73" s="12"/>
      <c r="FJN73" s="12"/>
      <c r="FJO73" s="12"/>
      <c r="FJP73" s="12"/>
      <c r="FJQ73" s="12"/>
      <c r="FJR73" s="12"/>
      <c r="FJS73" s="12"/>
      <c r="FJT73" s="12"/>
      <c r="FJU73" s="12"/>
      <c r="FJV73" s="12"/>
      <c r="FJW73" s="12"/>
      <c r="FJX73" s="12"/>
      <c r="FJY73" s="12"/>
      <c r="FJZ73" s="12"/>
      <c r="FKA73" s="12"/>
      <c r="FKB73" s="12"/>
      <c r="FKC73" s="12"/>
      <c r="FKD73" s="12"/>
      <c r="FKE73" s="12"/>
      <c r="FKF73" s="12"/>
      <c r="FKG73" s="12"/>
      <c r="FKH73" s="12"/>
      <c r="FKI73" s="12"/>
      <c r="FKJ73" s="12"/>
      <c r="FKK73" s="12"/>
      <c r="FKL73" s="12"/>
      <c r="FKM73" s="12"/>
      <c r="FKN73" s="12"/>
      <c r="FKO73" s="12"/>
      <c r="FKP73" s="12"/>
      <c r="FKQ73" s="12"/>
      <c r="FKR73" s="12"/>
      <c r="FKS73" s="12"/>
      <c r="FKT73" s="12"/>
      <c r="FKU73" s="12"/>
      <c r="FKV73" s="12"/>
      <c r="FKW73" s="12"/>
      <c r="FKX73" s="12"/>
      <c r="FKY73" s="12"/>
      <c r="FKZ73" s="12"/>
      <c r="FLA73" s="12"/>
      <c r="FLB73" s="12"/>
      <c r="FLC73" s="12"/>
      <c r="FLD73" s="12"/>
      <c r="FLE73" s="12"/>
      <c r="FLF73" s="12"/>
      <c r="FLG73" s="12"/>
      <c r="FLH73" s="12"/>
      <c r="FLI73" s="12"/>
      <c r="FLJ73" s="12"/>
      <c r="FLK73" s="12"/>
      <c r="FLL73" s="12"/>
      <c r="FLM73" s="12"/>
      <c r="FLN73" s="12"/>
      <c r="FLO73" s="12"/>
      <c r="FLP73" s="12"/>
      <c r="FLQ73" s="12"/>
      <c r="FLR73" s="12"/>
      <c r="FLS73" s="12"/>
      <c r="FLT73" s="12"/>
      <c r="FLU73" s="12"/>
      <c r="FLV73" s="12"/>
      <c r="FLW73" s="12"/>
      <c r="FLX73" s="12"/>
      <c r="FLY73" s="12"/>
      <c r="FLZ73" s="12"/>
      <c r="FMA73" s="12"/>
      <c r="FMB73" s="12"/>
      <c r="FMC73" s="12"/>
      <c r="FMD73" s="12"/>
      <c r="FME73" s="12"/>
      <c r="FMF73" s="12"/>
      <c r="FMG73" s="12"/>
      <c r="FMH73" s="12"/>
      <c r="FMI73" s="12"/>
      <c r="FMJ73" s="12"/>
      <c r="FMK73" s="12"/>
      <c r="FML73" s="12"/>
      <c r="FMM73" s="12"/>
      <c r="FMN73" s="12"/>
      <c r="FMO73" s="12"/>
      <c r="FMP73" s="12"/>
      <c r="FMQ73" s="12"/>
      <c r="FMR73" s="12"/>
      <c r="FMS73" s="12"/>
      <c r="FMT73" s="12"/>
      <c r="FMU73" s="12"/>
      <c r="FMV73" s="12"/>
      <c r="FMW73" s="12"/>
      <c r="FMX73" s="12"/>
      <c r="FMY73" s="12"/>
      <c r="FMZ73" s="12"/>
      <c r="FNA73" s="12"/>
      <c r="FNB73" s="12"/>
      <c r="FNC73" s="12"/>
      <c r="FND73" s="12"/>
      <c r="FNE73" s="12"/>
      <c r="FNF73" s="12"/>
      <c r="FNG73" s="12"/>
      <c r="FNH73" s="12"/>
      <c r="FNI73" s="12"/>
      <c r="FNJ73" s="12"/>
      <c r="FNK73" s="12"/>
      <c r="FNL73" s="12"/>
      <c r="FNM73" s="12"/>
      <c r="FNN73" s="12"/>
      <c r="FNO73" s="12"/>
      <c r="FNP73" s="12"/>
      <c r="FNQ73" s="12"/>
      <c r="FNR73" s="12"/>
      <c r="FNS73" s="12"/>
      <c r="FNT73" s="12"/>
      <c r="FNU73" s="12"/>
      <c r="FNV73" s="12"/>
      <c r="FNW73" s="12"/>
      <c r="FNX73" s="12"/>
      <c r="FNY73" s="12"/>
      <c r="FNZ73" s="12"/>
      <c r="FOA73" s="12"/>
      <c r="FOB73" s="12"/>
      <c r="FOC73" s="12"/>
      <c r="FOD73" s="12"/>
      <c r="FOE73" s="12"/>
      <c r="FOF73" s="12"/>
      <c r="FOG73" s="12"/>
      <c r="FOH73" s="12"/>
      <c r="FOI73" s="12"/>
      <c r="FOJ73" s="12"/>
      <c r="FOK73" s="12"/>
      <c r="FOL73" s="12"/>
      <c r="FOM73" s="12"/>
      <c r="FON73" s="12"/>
      <c r="FOO73" s="12"/>
      <c r="FOP73" s="12"/>
      <c r="FOQ73" s="12"/>
      <c r="FOR73" s="12"/>
      <c r="FOS73" s="12"/>
      <c r="FOT73" s="12"/>
      <c r="FOU73" s="12"/>
      <c r="FOV73" s="12"/>
      <c r="FOW73" s="12"/>
      <c r="FOX73" s="12"/>
      <c r="FOY73" s="12"/>
      <c r="FOZ73" s="12"/>
      <c r="FPA73" s="12"/>
      <c r="FPB73" s="12"/>
      <c r="FPC73" s="12"/>
      <c r="FPD73" s="12"/>
      <c r="FPE73" s="12"/>
      <c r="FPF73" s="12"/>
      <c r="FPG73" s="12"/>
      <c r="FPH73" s="12"/>
      <c r="FPI73" s="12"/>
      <c r="FPJ73" s="12"/>
      <c r="FPK73" s="12"/>
      <c r="FPL73" s="12"/>
      <c r="FPM73" s="12"/>
      <c r="FPN73" s="12"/>
      <c r="FPO73" s="12"/>
      <c r="FPP73" s="12"/>
      <c r="FPQ73" s="12"/>
      <c r="FPR73" s="12"/>
      <c r="FPS73" s="12"/>
      <c r="FPT73" s="12"/>
      <c r="FPU73" s="12"/>
      <c r="FPV73" s="12"/>
      <c r="FPW73" s="12"/>
      <c r="FPX73" s="12"/>
      <c r="FPY73" s="12"/>
      <c r="FPZ73" s="12"/>
      <c r="FQA73" s="12"/>
      <c r="FQB73" s="12"/>
      <c r="FQC73" s="12"/>
      <c r="FQD73" s="12"/>
      <c r="FQE73" s="12"/>
      <c r="FQF73" s="12"/>
      <c r="FQG73" s="12"/>
      <c r="FQH73" s="12"/>
      <c r="FQI73" s="12"/>
      <c r="FQJ73" s="12"/>
      <c r="FQK73" s="12"/>
      <c r="FQL73" s="12"/>
      <c r="FQM73" s="12"/>
      <c r="FQN73" s="12"/>
      <c r="FQO73" s="12"/>
      <c r="FQP73" s="12"/>
      <c r="FQQ73" s="12"/>
      <c r="FQR73" s="12"/>
      <c r="FQS73" s="12"/>
      <c r="FQT73" s="12"/>
      <c r="FQU73" s="12"/>
      <c r="FQV73" s="12"/>
      <c r="FQW73" s="12"/>
      <c r="FQX73" s="12"/>
      <c r="FQY73" s="12"/>
      <c r="FQZ73" s="12"/>
      <c r="FRA73" s="12"/>
      <c r="FRB73" s="12"/>
      <c r="FRC73" s="12"/>
      <c r="FRD73" s="12"/>
      <c r="FRE73" s="12"/>
      <c r="FRF73" s="12"/>
      <c r="FRG73" s="12"/>
      <c r="FRH73" s="12"/>
      <c r="FRI73" s="12"/>
      <c r="FRJ73" s="12"/>
      <c r="FRK73" s="12"/>
      <c r="FRL73" s="12"/>
      <c r="FRM73" s="12"/>
      <c r="FRN73" s="12"/>
      <c r="FRO73" s="12"/>
      <c r="FRP73" s="12"/>
      <c r="FRQ73" s="12"/>
      <c r="FRR73" s="12"/>
      <c r="FRS73" s="12"/>
      <c r="FRT73" s="12"/>
      <c r="FRU73" s="12"/>
      <c r="FRV73" s="12"/>
      <c r="FRW73" s="12"/>
      <c r="FRX73" s="12"/>
      <c r="FRY73" s="12"/>
      <c r="FRZ73" s="12"/>
      <c r="FSA73" s="12"/>
      <c r="FSB73" s="12"/>
      <c r="FSC73" s="12"/>
      <c r="FSD73" s="12"/>
      <c r="FSE73" s="12"/>
      <c r="FSF73" s="12"/>
      <c r="FSG73" s="12"/>
      <c r="FSH73" s="12"/>
      <c r="FSI73" s="12"/>
      <c r="FSJ73" s="12"/>
      <c r="FSK73" s="12"/>
      <c r="FSL73" s="12"/>
      <c r="FSM73" s="12"/>
      <c r="FSN73" s="12"/>
      <c r="FSO73" s="12"/>
      <c r="FSP73" s="12"/>
      <c r="FSQ73" s="12"/>
      <c r="FSR73" s="12"/>
      <c r="FSS73" s="12"/>
      <c r="FST73" s="12"/>
      <c r="FSU73" s="12"/>
      <c r="FSV73" s="12"/>
      <c r="FSW73" s="12"/>
      <c r="FSX73" s="12"/>
      <c r="FSY73" s="12"/>
      <c r="FSZ73" s="12"/>
      <c r="FTA73" s="12"/>
      <c r="FTB73" s="12"/>
      <c r="FTC73" s="12"/>
      <c r="FTD73" s="12"/>
      <c r="FTE73" s="12"/>
      <c r="FTF73" s="12"/>
      <c r="FTG73" s="12"/>
      <c r="FTH73" s="12"/>
      <c r="FTI73" s="12"/>
      <c r="FTJ73" s="12"/>
      <c r="FTK73" s="12"/>
      <c r="FTL73" s="12"/>
      <c r="FTM73" s="12"/>
      <c r="FTN73" s="12"/>
      <c r="FTO73" s="12"/>
      <c r="FTP73" s="12"/>
      <c r="FTQ73" s="12"/>
      <c r="FTR73" s="12"/>
      <c r="FTS73" s="12"/>
      <c r="FTT73" s="12"/>
      <c r="FTU73" s="12"/>
      <c r="FTV73" s="12"/>
      <c r="FTW73" s="12"/>
      <c r="FTX73" s="12"/>
      <c r="FTY73" s="12"/>
      <c r="FTZ73" s="12"/>
      <c r="FUA73" s="12"/>
      <c r="FUB73" s="12"/>
      <c r="FUC73" s="12"/>
      <c r="FUD73" s="12"/>
      <c r="FUE73" s="12"/>
      <c r="FUF73" s="12"/>
      <c r="FUG73" s="12"/>
      <c r="FUH73" s="12"/>
      <c r="FUI73" s="12"/>
      <c r="FUJ73" s="12"/>
      <c r="FUK73" s="12"/>
      <c r="FUL73" s="12"/>
      <c r="FUM73" s="12"/>
      <c r="FUN73" s="12"/>
      <c r="FUO73" s="12"/>
      <c r="FUP73" s="12"/>
      <c r="FUQ73" s="12"/>
      <c r="FUR73" s="12"/>
      <c r="FUS73" s="12"/>
      <c r="FUT73" s="12"/>
      <c r="FUU73" s="12"/>
      <c r="FUV73" s="12"/>
      <c r="FUW73" s="12"/>
      <c r="FUX73" s="12"/>
      <c r="FUY73" s="12"/>
      <c r="FUZ73" s="12"/>
      <c r="FVA73" s="12"/>
      <c r="FVB73" s="12"/>
      <c r="FVC73" s="12"/>
      <c r="FVD73" s="12"/>
      <c r="FVE73" s="12"/>
      <c r="FVF73" s="12"/>
      <c r="FVG73" s="12"/>
      <c r="FVH73" s="12"/>
      <c r="FVI73" s="12"/>
      <c r="FVJ73" s="12"/>
      <c r="FVK73" s="12"/>
      <c r="FVL73" s="12"/>
      <c r="FVM73" s="12"/>
      <c r="FVN73" s="12"/>
      <c r="FVO73" s="12"/>
      <c r="FVP73" s="12"/>
      <c r="FVQ73" s="12"/>
      <c r="FVR73" s="12"/>
      <c r="FVS73" s="12"/>
      <c r="FVT73" s="12"/>
      <c r="FVU73" s="12"/>
      <c r="FVV73" s="12"/>
      <c r="FVW73" s="12"/>
      <c r="FVX73" s="12"/>
      <c r="FVY73" s="12"/>
      <c r="FVZ73" s="12"/>
      <c r="FWA73" s="12"/>
      <c r="FWB73" s="12"/>
      <c r="FWC73" s="12"/>
      <c r="FWD73" s="12"/>
      <c r="FWE73" s="12"/>
      <c r="FWF73" s="12"/>
      <c r="FWG73" s="12"/>
      <c r="FWH73" s="12"/>
      <c r="FWI73" s="12"/>
      <c r="FWJ73" s="12"/>
      <c r="FWK73" s="12"/>
      <c r="FWL73" s="12"/>
      <c r="FWM73" s="12"/>
      <c r="FWN73" s="12"/>
      <c r="FWO73" s="12"/>
      <c r="FWP73" s="12"/>
      <c r="FWQ73" s="12"/>
      <c r="FWR73" s="12"/>
      <c r="FWS73" s="12"/>
      <c r="FWT73" s="12"/>
      <c r="FWU73" s="12"/>
      <c r="FWV73" s="12"/>
      <c r="FWW73" s="12"/>
      <c r="FWX73" s="12"/>
      <c r="FWY73" s="12"/>
      <c r="FWZ73" s="12"/>
      <c r="FXA73" s="12"/>
      <c r="FXB73" s="12"/>
      <c r="FXC73" s="12"/>
      <c r="FXD73" s="12"/>
      <c r="FXE73" s="12"/>
      <c r="FXF73" s="12"/>
      <c r="FXG73" s="12"/>
      <c r="FXH73" s="12"/>
      <c r="FXI73" s="12"/>
      <c r="FXJ73" s="12"/>
      <c r="FXK73" s="12"/>
      <c r="FXL73" s="12"/>
      <c r="FXM73" s="12"/>
      <c r="FXN73" s="12"/>
      <c r="FXO73" s="12"/>
      <c r="FXP73" s="12"/>
      <c r="FXQ73" s="12"/>
      <c r="FXR73" s="12"/>
      <c r="FXS73" s="12"/>
      <c r="FXT73" s="12"/>
      <c r="FXU73" s="12"/>
      <c r="FXV73" s="12"/>
      <c r="FXW73" s="12"/>
      <c r="FXX73" s="12"/>
      <c r="FXY73" s="12"/>
      <c r="FXZ73" s="12"/>
      <c r="FYA73" s="12"/>
      <c r="FYB73" s="12"/>
      <c r="FYC73" s="12"/>
      <c r="FYD73" s="12"/>
      <c r="FYE73" s="12"/>
      <c r="FYF73" s="12"/>
      <c r="FYG73" s="12"/>
      <c r="FYH73" s="12"/>
      <c r="FYI73" s="12"/>
      <c r="FYJ73" s="12"/>
      <c r="FYK73" s="12"/>
      <c r="FYL73" s="12"/>
      <c r="FYM73" s="12"/>
      <c r="FYN73" s="12"/>
      <c r="FYO73" s="12"/>
      <c r="FYP73" s="12"/>
      <c r="FYQ73" s="12"/>
      <c r="FYR73" s="12"/>
      <c r="FYS73" s="12"/>
      <c r="FYT73" s="12"/>
      <c r="FYU73" s="12"/>
      <c r="FYV73" s="12"/>
      <c r="FYW73" s="12"/>
      <c r="FYX73" s="12"/>
      <c r="FYY73" s="12"/>
      <c r="FYZ73" s="12"/>
      <c r="FZA73" s="12"/>
      <c r="FZB73" s="12"/>
      <c r="FZC73" s="12"/>
      <c r="FZD73" s="12"/>
      <c r="FZE73" s="12"/>
      <c r="FZF73" s="12"/>
      <c r="FZG73" s="12"/>
      <c r="FZH73" s="12"/>
      <c r="FZI73" s="12"/>
      <c r="FZJ73" s="12"/>
      <c r="FZK73" s="12"/>
      <c r="FZL73" s="12"/>
      <c r="FZM73" s="12"/>
      <c r="FZN73" s="12"/>
      <c r="FZO73" s="12"/>
      <c r="FZP73" s="12"/>
      <c r="FZQ73" s="12"/>
      <c r="FZR73" s="12"/>
      <c r="FZS73" s="12"/>
      <c r="FZT73" s="12"/>
      <c r="FZU73" s="12"/>
      <c r="FZV73" s="12"/>
      <c r="FZW73" s="12"/>
      <c r="FZX73" s="12"/>
      <c r="FZY73" s="12"/>
      <c r="FZZ73" s="12"/>
      <c r="GAA73" s="12"/>
      <c r="GAB73" s="12"/>
      <c r="GAC73" s="12"/>
      <c r="GAD73" s="12"/>
      <c r="GAE73" s="12"/>
      <c r="GAF73" s="12"/>
      <c r="GAG73" s="12"/>
      <c r="GAH73" s="12"/>
      <c r="GAI73" s="12"/>
      <c r="GAJ73" s="12"/>
      <c r="GAK73" s="12"/>
      <c r="GAL73" s="12"/>
      <c r="GAM73" s="12"/>
      <c r="GAN73" s="12"/>
      <c r="GAO73" s="12"/>
      <c r="GAP73" s="12"/>
      <c r="GAQ73" s="12"/>
      <c r="GAR73" s="12"/>
      <c r="GAS73" s="12"/>
      <c r="GAT73" s="12"/>
      <c r="GAU73" s="12"/>
      <c r="GAV73" s="12"/>
      <c r="GAW73" s="12"/>
      <c r="GAX73" s="12"/>
      <c r="GAY73" s="12"/>
      <c r="GAZ73" s="12"/>
      <c r="GBA73" s="12"/>
      <c r="GBB73" s="12"/>
      <c r="GBC73" s="12"/>
      <c r="GBD73" s="12"/>
      <c r="GBE73" s="12"/>
      <c r="GBF73" s="12"/>
      <c r="GBG73" s="12"/>
      <c r="GBH73" s="12"/>
      <c r="GBI73" s="12"/>
      <c r="GBJ73" s="12"/>
      <c r="GBK73" s="12"/>
      <c r="GBL73" s="12"/>
      <c r="GBM73" s="12"/>
      <c r="GBN73" s="12"/>
      <c r="GBO73" s="12"/>
      <c r="GBP73" s="12"/>
      <c r="GBQ73" s="12"/>
      <c r="GBR73" s="12"/>
      <c r="GBS73" s="12"/>
      <c r="GBT73" s="12"/>
      <c r="GBU73" s="12"/>
      <c r="GBV73" s="12"/>
      <c r="GBW73" s="12"/>
      <c r="GBX73" s="12"/>
      <c r="GBY73" s="12"/>
      <c r="GBZ73" s="12"/>
      <c r="GCA73" s="12"/>
      <c r="GCB73" s="12"/>
      <c r="GCC73" s="12"/>
      <c r="GCD73" s="12"/>
      <c r="GCE73" s="12"/>
      <c r="GCF73" s="12"/>
      <c r="GCG73" s="12"/>
      <c r="GCH73" s="12"/>
      <c r="GCI73" s="12"/>
      <c r="GCJ73" s="12"/>
      <c r="GCK73" s="12"/>
      <c r="GCL73" s="12"/>
      <c r="GCM73" s="12"/>
      <c r="GCN73" s="12"/>
      <c r="GCO73" s="12"/>
      <c r="GCP73" s="12"/>
      <c r="GCQ73" s="12"/>
      <c r="GCR73" s="12"/>
      <c r="GCS73" s="12"/>
      <c r="GCT73" s="12"/>
      <c r="GCU73" s="12"/>
      <c r="GCV73" s="12"/>
      <c r="GCW73" s="12"/>
      <c r="GCX73" s="12"/>
      <c r="GCY73" s="12"/>
      <c r="GCZ73" s="12"/>
      <c r="GDA73" s="12"/>
      <c r="GDB73" s="12"/>
      <c r="GDC73" s="12"/>
      <c r="GDD73" s="12"/>
      <c r="GDE73" s="12"/>
      <c r="GDF73" s="12"/>
      <c r="GDG73" s="12"/>
      <c r="GDH73" s="12"/>
      <c r="GDI73" s="12"/>
      <c r="GDJ73" s="12"/>
      <c r="GDK73" s="12"/>
      <c r="GDL73" s="12"/>
      <c r="GDM73" s="12"/>
      <c r="GDN73" s="12"/>
      <c r="GDO73" s="12"/>
      <c r="GDP73" s="12"/>
      <c r="GDQ73" s="12"/>
      <c r="GDR73" s="12"/>
      <c r="GDS73" s="12"/>
      <c r="GDT73" s="12"/>
      <c r="GDU73" s="12"/>
      <c r="GDV73" s="12"/>
      <c r="GDW73" s="12"/>
      <c r="GDX73" s="12"/>
      <c r="GDY73" s="12"/>
      <c r="GDZ73" s="12"/>
      <c r="GEA73" s="12"/>
      <c r="GEB73" s="12"/>
      <c r="GEC73" s="12"/>
      <c r="GED73" s="12"/>
      <c r="GEE73" s="12"/>
      <c r="GEF73" s="12"/>
      <c r="GEG73" s="12"/>
      <c r="GEH73" s="12"/>
      <c r="GEI73" s="12"/>
      <c r="GEJ73" s="12"/>
      <c r="GEK73" s="12"/>
      <c r="GEL73" s="12"/>
      <c r="GEM73" s="12"/>
      <c r="GEN73" s="12"/>
      <c r="GEO73" s="12"/>
      <c r="GEP73" s="12"/>
      <c r="GEQ73" s="12"/>
      <c r="GER73" s="12"/>
      <c r="GES73" s="12"/>
      <c r="GET73" s="12"/>
      <c r="GEU73" s="12"/>
      <c r="GEV73" s="12"/>
      <c r="GEW73" s="12"/>
      <c r="GEX73" s="12"/>
      <c r="GEY73" s="12"/>
      <c r="GEZ73" s="12"/>
      <c r="GFA73" s="12"/>
      <c r="GFB73" s="12"/>
      <c r="GFC73" s="12"/>
      <c r="GFD73" s="12"/>
      <c r="GFE73" s="12"/>
      <c r="GFF73" s="12"/>
      <c r="GFG73" s="12"/>
      <c r="GFH73" s="12"/>
      <c r="GFI73" s="12"/>
      <c r="GFJ73" s="12"/>
      <c r="GFK73" s="12"/>
      <c r="GFL73" s="12"/>
      <c r="GFM73" s="12"/>
      <c r="GFN73" s="12"/>
      <c r="GFO73" s="12"/>
      <c r="GFP73" s="12"/>
      <c r="GFQ73" s="12"/>
      <c r="GFR73" s="12"/>
      <c r="GFS73" s="12"/>
      <c r="GFT73" s="12"/>
      <c r="GFU73" s="12"/>
      <c r="GFV73" s="12"/>
      <c r="GFW73" s="12"/>
      <c r="GFX73" s="12"/>
      <c r="GFY73" s="12"/>
      <c r="GFZ73" s="12"/>
      <c r="GGA73" s="12"/>
      <c r="GGB73" s="12"/>
      <c r="GGC73" s="12"/>
      <c r="GGD73" s="12"/>
      <c r="GGE73" s="12"/>
      <c r="GGF73" s="12"/>
      <c r="GGG73" s="12"/>
      <c r="GGH73" s="12"/>
      <c r="GGI73" s="12"/>
      <c r="GGJ73" s="12"/>
      <c r="GGK73" s="12"/>
      <c r="GGL73" s="12"/>
      <c r="GGM73" s="12"/>
      <c r="GGN73" s="12"/>
      <c r="GGO73" s="12"/>
      <c r="GGP73" s="12"/>
      <c r="GGQ73" s="12"/>
      <c r="GGR73" s="12"/>
      <c r="GGS73" s="12"/>
      <c r="GGT73" s="12"/>
      <c r="GGU73" s="12"/>
      <c r="GGV73" s="12"/>
      <c r="GGW73" s="12"/>
      <c r="GGX73" s="12"/>
      <c r="GGY73" s="12"/>
      <c r="GGZ73" s="12"/>
      <c r="GHA73" s="12"/>
      <c r="GHB73" s="12"/>
      <c r="GHC73" s="12"/>
      <c r="GHD73" s="12"/>
      <c r="GHE73" s="12"/>
      <c r="GHF73" s="12"/>
      <c r="GHG73" s="12"/>
      <c r="GHH73" s="12"/>
      <c r="GHI73" s="12"/>
      <c r="GHJ73" s="12"/>
      <c r="GHK73" s="12"/>
      <c r="GHL73" s="12"/>
      <c r="GHM73" s="12"/>
      <c r="GHN73" s="12"/>
      <c r="GHO73" s="12"/>
      <c r="GHP73" s="12"/>
      <c r="GHQ73" s="12"/>
      <c r="GHR73" s="12"/>
      <c r="GHS73" s="12"/>
      <c r="GHT73" s="12"/>
      <c r="GHU73" s="12"/>
      <c r="GHV73" s="12"/>
      <c r="GHW73" s="12"/>
      <c r="GHX73" s="12"/>
      <c r="GHY73" s="12"/>
      <c r="GHZ73" s="12"/>
      <c r="GIA73" s="12"/>
      <c r="GIB73" s="12"/>
      <c r="GIC73" s="12"/>
      <c r="GID73" s="12"/>
      <c r="GIE73" s="12"/>
      <c r="GIF73" s="12"/>
      <c r="GIG73" s="12"/>
      <c r="GIH73" s="12"/>
      <c r="GII73" s="12"/>
      <c r="GIJ73" s="12"/>
      <c r="GIK73" s="12"/>
      <c r="GIL73" s="12"/>
      <c r="GIM73" s="12"/>
      <c r="GIN73" s="12"/>
      <c r="GIO73" s="12"/>
      <c r="GIP73" s="12"/>
      <c r="GIQ73" s="12"/>
      <c r="GIR73" s="12"/>
      <c r="GIS73" s="12"/>
      <c r="GIT73" s="12"/>
      <c r="GIU73" s="12"/>
      <c r="GIV73" s="12"/>
      <c r="GIW73" s="12"/>
      <c r="GIX73" s="12"/>
      <c r="GIY73" s="12"/>
      <c r="GIZ73" s="12"/>
      <c r="GJA73" s="12"/>
      <c r="GJB73" s="12"/>
      <c r="GJC73" s="12"/>
      <c r="GJD73" s="12"/>
      <c r="GJE73" s="12"/>
      <c r="GJF73" s="12"/>
      <c r="GJG73" s="12"/>
      <c r="GJH73" s="12"/>
      <c r="GJI73" s="12"/>
      <c r="GJJ73" s="12"/>
      <c r="GJK73" s="12"/>
      <c r="GJL73" s="12"/>
      <c r="GJM73" s="12"/>
      <c r="GJN73" s="12"/>
      <c r="GJO73" s="12"/>
      <c r="GJP73" s="12"/>
      <c r="GJQ73" s="12"/>
      <c r="GJR73" s="12"/>
      <c r="GJS73" s="12"/>
      <c r="GJT73" s="12"/>
      <c r="GJU73" s="12"/>
      <c r="GJV73" s="12"/>
      <c r="GJW73" s="12"/>
      <c r="GJX73" s="12"/>
      <c r="GJY73" s="12"/>
      <c r="GJZ73" s="12"/>
      <c r="GKA73" s="12"/>
      <c r="GKB73" s="12"/>
      <c r="GKC73" s="12"/>
      <c r="GKD73" s="12"/>
      <c r="GKE73" s="12"/>
      <c r="GKF73" s="12"/>
      <c r="GKG73" s="12"/>
      <c r="GKH73" s="12"/>
      <c r="GKI73" s="12"/>
      <c r="GKJ73" s="12"/>
      <c r="GKK73" s="12"/>
      <c r="GKL73" s="12"/>
      <c r="GKM73" s="12"/>
      <c r="GKN73" s="12"/>
      <c r="GKO73" s="12"/>
      <c r="GKP73" s="12"/>
      <c r="GKQ73" s="12"/>
      <c r="GKR73" s="12"/>
      <c r="GKS73" s="12"/>
      <c r="GKT73" s="12"/>
      <c r="GKU73" s="12"/>
      <c r="GKV73" s="12"/>
      <c r="GKW73" s="12"/>
      <c r="GKX73" s="12"/>
      <c r="GKY73" s="12"/>
      <c r="GKZ73" s="12"/>
      <c r="GLA73" s="12"/>
      <c r="GLB73" s="12"/>
      <c r="GLC73" s="12"/>
      <c r="GLD73" s="12"/>
      <c r="GLE73" s="12"/>
      <c r="GLF73" s="12"/>
      <c r="GLG73" s="12"/>
      <c r="GLH73" s="12"/>
      <c r="GLI73" s="12"/>
      <c r="GLJ73" s="12"/>
      <c r="GLK73" s="12"/>
      <c r="GLL73" s="12"/>
      <c r="GLM73" s="12"/>
      <c r="GLN73" s="12"/>
      <c r="GLO73" s="12"/>
      <c r="GLP73" s="12"/>
      <c r="GLQ73" s="12"/>
      <c r="GLR73" s="12"/>
      <c r="GLS73" s="12"/>
      <c r="GLT73" s="12"/>
      <c r="GLU73" s="12"/>
      <c r="GLV73" s="12"/>
      <c r="GLW73" s="12"/>
      <c r="GLX73" s="12"/>
      <c r="GLY73" s="12"/>
      <c r="GLZ73" s="12"/>
      <c r="GMA73" s="12"/>
      <c r="GMB73" s="12"/>
      <c r="GMC73" s="12"/>
      <c r="GMD73" s="12"/>
      <c r="GME73" s="12"/>
      <c r="GMF73" s="12"/>
      <c r="GMG73" s="12"/>
      <c r="GMH73" s="12"/>
      <c r="GMI73" s="12"/>
      <c r="GMJ73" s="12"/>
      <c r="GMK73" s="12"/>
      <c r="GML73" s="12"/>
      <c r="GMM73" s="12"/>
      <c r="GMN73" s="12"/>
      <c r="GMO73" s="12"/>
      <c r="GMP73" s="12"/>
      <c r="GMQ73" s="12"/>
      <c r="GMR73" s="12"/>
      <c r="GMS73" s="12"/>
      <c r="GMT73" s="12"/>
      <c r="GMU73" s="12"/>
      <c r="GMV73" s="12"/>
      <c r="GMW73" s="12"/>
      <c r="GMX73" s="12"/>
      <c r="GMY73" s="12"/>
      <c r="GMZ73" s="12"/>
      <c r="GNA73" s="12"/>
      <c r="GNB73" s="12"/>
      <c r="GNC73" s="12"/>
      <c r="GND73" s="12"/>
      <c r="GNE73" s="12"/>
      <c r="GNF73" s="12"/>
      <c r="GNG73" s="12"/>
      <c r="GNH73" s="12"/>
      <c r="GNI73" s="12"/>
      <c r="GNJ73" s="12"/>
      <c r="GNK73" s="12"/>
      <c r="GNL73" s="12"/>
      <c r="GNM73" s="12"/>
      <c r="GNN73" s="12"/>
      <c r="GNO73" s="12"/>
      <c r="GNP73" s="12"/>
      <c r="GNQ73" s="12"/>
      <c r="GNR73" s="12"/>
      <c r="GNS73" s="12"/>
      <c r="GNT73" s="12"/>
      <c r="GNU73" s="12"/>
      <c r="GNV73" s="12"/>
      <c r="GNW73" s="12"/>
      <c r="GNX73" s="12"/>
      <c r="GNY73" s="12"/>
      <c r="GNZ73" s="12"/>
      <c r="GOA73" s="12"/>
      <c r="GOB73" s="12"/>
      <c r="GOC73" s="12"/>
      <c r="GOD73" s="12"/>
      <c r="GOE73" s="12"/>
      <c r="GOF73" s="12"/>
      <c r="GOG73" s="12"/>
      <c r="GOH73" s="12"/>
      <c r="GOI73" s="12"/>
      <c r="GOJ73" s="12"/>
      <c r="GOK73" s="12"/>
      <c r="GOL73" s="12"/>
      <c r="GOM73" s="12"/>
      <c r="GON73" s="12"/>
      <c r="GOO73" s="12"/>
      <c r="GOP73" s="12"/>
      <c r="GOQ73" s="12"/>
      <c r="GOR73" s="12"/>
      <c r="GOS73" s="12"/>
      <c r="GOT73" s="12"/>
      <c r="GOU73" s="12"/>
      <c r="GOV73" s="12"/>
      <c r="GOW73" s="12"/>
      <c r="GOX73" s="12"/>
      <c r="GOY73" s="12"/>
      <c r="GOZ73" s="12"/>
      <c r="GPA73" s="12"/>
      <c r="GPB73" s="12"/>
      <c r="GPC73" s="12"/>
      <c r="GPD73" s="12"/>
      <c r="GPE73" s="12"/>
      <c r="GPF73" s="12"/>
      <c r="GPG73" s="12"/>
      <c r="GPH73" s="12"/>
      <c r="GPI73" s="12"/>
      <c r="GPJ73" s="12"/>
      <c r="GPK73" s="12"/>
      <c r="GPL73" s="12"/>
      <c r="GPM73" s="12"/>
      <c r="GPN73" s="12"/>
      <c r="GPO73" s="12"/>
      <c r="GPP73" s="12"/>
      <c r="GPQ73" s="12"/>
      <c r="GPR73" s="12"/>
      <c r="GPS73" s="12"/>
      <c r="GPT73" s="12"/>
      <c r="GPU73" s="12"/>
      <c r="GPV73" s="12"/>
      <c r="GPW73" s="12"/>
      <c r="GPX73" s="12"/>
      <c r="GPY73" s="12"/>
      <c r="GPZ73" s="12"/>
      <c r="GQA73" s="12"/>
      <c r="GQB73" s="12"/>
      <c r="GQC73" s="12"/>
      <c r="GQD73" s="12"/>
      <c r="GQE73" s="12"/>
      <c r="GQF73" s="12"/>
      <c r="GQG73" s="12"/>
      <c r="GQH73" s="12"/>
      <c r="GQI73" s="12"/>
      <c r="GQJ73" s="12"/>
      <c r="GQK73" s="12"/>
      <c r="GQL73" s="12"/>
      <c r="GQM73" s="12"/>
      <c r="GQN73" s="12"/>
      <c r="GQO73" s="12"/>
      <c r="GQP73" s="12"/>
      <c r="GQQ73" s="12"/>
      <c r="GQR73" s="12"/>
      <c r="GQS73" s="12"/>
      <c r="GQT73" s="12"/>
      <c r="GQU73" s="12"/>
      <c r="GQV73" s="12"/>
      <c r="GQW73" s="12"/>
      <c r="GQX73" s="12"/>
      <c r="GQY73" s="12"/>
      <c r="GQZ73" s="12"/>
      <c r="GRA73" s="12"/>
      <c r="GRB73" s="12"/>
      <c r="GRC73" s="12"/>
      <c r="GRD73" s="12"/>
      <c r="GRE73" s="12"/>
      <c r="GRF73" s="12"/>
      <c r="GRG73" s="12"/>
      <c r="GRH73" s="12"/>
      <c r="GRI73" s="12"/>
      <c r="GRJ73" s="12"/>
      <c r="GRK73" s="12"/>
      <c r="GRL73" s="12"/>
      <c r="GRM73" s="12"/>
      <c r="GRN73" s="12"/>
      <c r="GRO73" s="12"/>
      <c r="GRP73" s="12"/>
      <c r="GRQ73" s="12"/>
      <c r="GRR73" s="12"/>
      <c r="GRS73" s="12"/>
      <c r="GRT73" s="12"/>
      <c r="GRU73" s="12"/>
      <c r="GRV73" s="12"/>
      <c r="GRW73" s="12"/>
      <c r="GRX73" s="12"/>
      <c r="GRY73" s="12"/>
      <c r="GRZ73" s="12"/>
      <c r="GSA73" s="12"/>
      <c r="GSB73" s="12"/>
      <c r="GSC73" s="12"/>
      <c r="GSD73" s="12"/>
      <c r="GSE73" s="12"/>
      <c r="GSF73" s="12"/>
      <c r="GSG73" s="12"/>
      <c r="GSH73" s="12"/>
      <c r="GSI73" s="12"/>
      <c r="GSJ73" s="12"/>
      <c r="GSK73" s="12"/>
      <c r="GSL73" s="12"/>
      <c r="GSM73" s="12"/>
      <c r="GSN73" s="12"/>
      <c r="GSO73" s="12"/>
      <c r="GSP73" s="12"/>
      <c r="GSQ73" s="12"/>
      <c r="GSR73" s="12"/>
      <c r="GSS73" s="12"/>
      <c r="GST73" s="12"/>
      <c r="GSU73" s="12"/>
      <c r="GSV73" s="12"/>
      <c r="GSW73" s="12"/>
      <c r="GSX73" s="12"/>
      <c r="GSY73" s="12"/>
      <c r="GSZ73" s="12"/>
      <c r="GTA73" s="12"/>
      <c r="GTB73" s="12"/>
      <c r="GTC73" s="12"/>
      <c r="GTD73" s="12"/>
      <c r="GTE73" s="12"/>
      <c r="GTF73" s="12"/>
      <c r="GTG73" s="12"/>
      <c r="GTH73" s="12"/>
      <c r="GTI73" s="12"/>
      <c r="GTJ73" s="12"/>
      <c r="GTK73" s="12"/>
      <c r="GTL73" s="12"/>
      <c r="GTM73" s="12"/>
      <c r="GTN73" s="12"/>
      <c r="GTO73" s="12"/>
      <c r="GTP73" s="12"/>
      <c r="GTQ73" s="12"/>
      <c r="GTR73" s="12"/>
      <c r="GTS73" s="12"/>
      <c r="GTT73" s="12"/>
      <c r="GTU73" s="12"/>
      <c r="GTV73" s="12"/>
      <c r="GTW73" s="12"/>
      <c r="GTX73" s="12"/>
      <c r="GTY73" s="12"/>
      <c r="GTZ73" s="12"/>
      <c r="GUA73" s="12"/>
      <c r="GUB73" s="12"/>
      <c r="GUC73" s="12"/>
      <c r="GUD73" s="12"/>
      <c r="GUE73" s="12"/>
      <c r="GUF73" s="12"/>
      <c r="GUG73" s="12"/>
      <c r="GUH73" s="12"/>
      <c r="GUI73" s="12"/>
      <c r="GUJ73" s="12"/>
      <c r="GUK73" s="12"/>
      <c r="GUL73" s="12"/>
      <c r="GUM73" s="12"/>
      <c r="GUN73" s="12"/>
      <c r="GUO73" s="12"/>
      <c r="GUP73" s="12"/>
      <c r="GUQ73" s="12"/>
      <c r="GUR73" s="12"/>
      <c r="GUS73" s="12"/>
      <c r="GUT73" s="12"/>
      <c r="GUU73" s="12"/>
      <c r="GUV73" s="12"/>
      <c r="GUW73" s="12"/>
      <c r="GUX73" s="12"/>
      <c r="GUY73" s="12"/>
      <c r="GUZ73" s="12"/>
      <c r="GVA73" s="12"/>
      <c r="GVB73" s="12"/>
      <c r="GVC73" s="12"/>
      <c r="GVD73" s="12"/>
      <c r="GVE73" s="12"/>
      <c r="GVF73" s="12"/>
      <c r="GVG73" s="12"/>
      <c r="GVH73" s="12"/>
      <c r="GVI73" s="12"/>
      <c r="GVJ73" s="12"/>
      <c r="GVK73" s="12"/>
      <c r="GVL73" s="12"/>
      <c r="GVM73" s="12"/>
      <c r="GVN73" s="12"/>
      <c r="GVO73" s="12"/>
      <c r="GVP73" s="12"/>
      <c r="GVQ73" s="12"/>
      <c r="GVR73" s="12"/>
      <c r="GVS73" s="12"/>
      <c r="GVT73" s="12"/>
      <c r="GVU73" s="12"/>
      <c r="GVV73" s="12"/>
      <c r="GVW73" s="12"/>
      <c r="GVX73" s="12"/>
      <c r="GVY73" s="12"/>
      <c r="GVZ73" s="12"/>
      <c r="GWA73" s="12"/>
      <c r="GWB73" s="12"/>
      <c r="GWC73" s="12"/>
      <c r="GWD73" s="12"/>
      <c r="GWE73" s="12"/>
      <c r="GWF73" s="12"/>
      <c r="GWG73" s="12"/>
      <c r="GWH73" s="12"/>
      <c r="GWI73" s="12"/>
      <c r="GWJ73" s="12"/>
      <c r="GWK73" s="12"/>
      <c r="GWL73" s="12"/>
      <c r="GWM73" s="12"/>
      <c r="GWN73" s="12"/>
      <c r="GWO73" s="12"/>
      <c r="GWP73" s="12"/>
      <c r="GWQ73" s="12"/>
      <c r="GWR73" s="12"/>
      <c r="GWS73" s="12"/>
      <c r="GWT73" s="12"/>
      <c r="GWU73" s="12"/>
      <c r="GWV73" s="12"/>
      <c r="GWW73" s="12"/>
      <c r="GWX73" s="12"/>
      <c r="GWY73" s="12"/>
      <c r="GWZ73" s="12"/>
      <c r="GXA73" s="12"/>
      <c r="GXB73" s="12"/>
      <c r="GXC73" s="12"/>
      <c r="GXD73" s="12"/>
      <c r="GXE73" s="12"/>
      <c r="GXF73" s="12"/>
      <c r="GXG73" s="12"/>
      <c r="GXH73" s="12"/>
      <c r="GXI73" s="12"/>
      <c r="GXJ73" s="12"/>
      <c r="GXK73" s="12"/>
      <c r="GXL73" s="12"/>
      <c r="GXM73" s="12"/>
      <c r="GXN73" s="12"/>
      <c r="GXO73" s="12"/>
      <c r="GXP73" s="12"/>
      <c r="GXQ73" s="12"/>
      <c r="GXR73" s="12"/>
      <c r="GXS73" s="12"/>
      <c r="GXT73" s="12"/>
      <c r="GXU73" s="12"/>
      <c r="GXV73" s="12"/>
      <c r="GXW73" s="12"/>
      <c r="GXX73" s="12"/>
      <c r="GXY73" s="12"/>
      <c r="GXZ73" s="12"/>
      <c r="GYA73" s="12"/>
      <c r="GYB73" s="12"/>
      <c r="GYC73" s="12"/>
      <c r="GYD73" s="12"/>
      <c r="GYE73" s="12"/>
      <c r="GYF73" s="12"/>
      <c r="GYG73" s="12"/>
      <c r="GYH73" s="12"/>
      <c r="GYI73" s="12"/>
      <c r="GYJ73" s="12"/>
      <c r="GYK73" s="12"/>
      <c r="GYL73" s="12"/>
      <c r="GYM73" s="12"/>
      <c r="GYN73" s="12"/>
      <c r="GYO73" s="12"/>
      <c r="GYP73" s="12"/>
      <c r="GYQ73" s="12"/>
      <c r="GYR73" s="12"/>
      <c r="GYS73" s="12"/>
      <c r="GYT73" s="12"/>
      <c r="GYU73" s="12"/>
      <c r="GYV73" s="12"/>
      <c r="GYW73" s="12"/>
      <c r="GYX73" s="12"/>
      <c r="GYY73" s="12"/>
      <c r="GYZ73" s="12"/>
      <c r="GZA73" s="12"/>
      <c r="GZB73" s="12"/>
      <c r="GZC73" s="12"/>
      <c r="GZD73" s="12"/>
      <c r="GZE73" s="12"/>
      <c r="GZF73" s="12"/>
      <c r="GZG73" s="12"/>
      <c r="GZH73" s="12"/>
      <c r="GZI73" s="12"/>
      <c r="GZJ73" s="12"/>
      <c r="GZK73" s="12"/>
      <c r="GZL73" s="12"/>
      <c r="GZM73" s="12"/>
      <c r="GZN73" s="12"/>
      <c r="GZO73" s="12"/>
      <c r="GZP73" s="12"/>
      <c r="GZQ73" s="12"/>
      <c r="GZR73" s="12"/>
      <c r="GZS73" s="12"/>
      <c r="GZT73" s="12"/>
      <c r="GZU73" s="12"/>
      <c r="GZV73" s="12"/>
      <c r="GZW73" s="12"/>
      <c r="GZX73" s="12"/>
      <c r="GZY73" s="12"/>
      <c r="GZZ73" s="12"/>
      <c r="HAA73" s="12"/>
      <c r="HAB73" s="12"/>
      <c r="HAC73" s="12"/>
      <c r="HAD73" s="12"/>
      <c r="HAE73" s="12"/>
      <c r="HAF73" s="12"/>
      <c r="HAG73" s="12"/>
      <c r="HAH73" s="12"/>
      <c r="HAI73" s="12"/>
      <c r="HAJ73" s="12"/>
      <c r="HAK73" s="12"/>
      <c r="HAL73" s="12"/>
      <c r="HAM73" s="12"/>
      <c r="HAN73" s="12"/>
      <c r="HAO73" s="12"/>
      <c r="HAP73" s="12"/>
      <c r="HAQ73" s="12"/>
      <c r="HAR73" s="12"/>
      <c r="HAS73" s="12"/>
      <c r="HAT73" s="12"/>
      <c r="HAU73" s="12"/>
      <c r="HAV73" s="12"/>
      <c r="HAW73" s="12"/>
      <c r="HAX73" s="12"/>
      <c r="HAY73" s="12"/>
      <c r="HAZ73" s="12"/>
      <c r="HBA73" s="12"/>
      <c r="HBB73" s="12"/>
      <c r="HBC73" s="12"/>
      <c r="HBD73" s="12"/>
      <c r="HBE73" s="12"/>
      <c r="HBF73" s="12"/>
      <c r="HBG73" s="12"/>
      <c r="HBH73" s="12"/>
      <c r="HBI73" s="12"/>
      <c r="HBJ73" s="12"/>
      <c r="HBK73" s="12"/>
      <c r="HBL73" s="12"/>
      <c r="HBM73" s="12"/>
      <c r="HBN73" s="12"/>
      <c r="HBO73" s="12"/>
      <c r="HBP73" s="12"/>
      <c r="HBQ73" s="12"/>
      <c r="HBR73" s="12"/>
      <c r="HBS73" s="12"/>
      <c r="HBT73" s="12"/>
      <c r="HBU73" s="12"/>
      <c r="HBV73" s="12"/>
      <c r="HBW73" s="12"/>
      <c r="HBX73" s="12"/>
      <c r="HBY73" s="12"/>
      <c r="HBZ73" s="12"/>
      <c r="HCA73" s="12"/>
      <c r="HCB73" s="12"/>
      <c r="HCC73" s="12"/>
      <c r="HCD73" s="12"/>
      <c r="HCE73" s="12"/>
      <c r="HCF73" s="12"/>
      <c r="HCG73" s="12"/>
      <c r="HCH73" s="12"/>
      <c r="HCI73" s="12"/>
      <c r="HCJ73" s="12"/>
      <c r="HCK73" s="12"/>
      <c r="HCL73" s="12"/>
      <c r="HCM73" s="12"/>
      <c r="HCN73" s="12"/>
      <c r="HCO73" s="12"/>
      <c r="HCP73" s="12"/>
      <c r="HCQ73" s="12"/>
      <c r="HCR73" s="12"/>
      <c r="HCS73" s="12"/>
      <c r="HCT73" s="12"/>
      <c r="HCU73" s="12"/>
      <c r="HCV73" s="12"/>
      <c r="HCW73" s="12"/>
      <c r="HCX73" s="12"/>
      <c r="HCY73" s="12"/>
      <c r="HCZ73" s="12"/>
      <c r="HDA73" s="12"/>
      <c r="HDB73" s="12"/>
      <c r="HDC73" s="12"/>
      <c r="HDD73" s="12"/>
      <c r="HDE73" s="12"/>
      <c r="HDF73" s="12"/>
      <c r="HDG73" s="12"/>
      <c r="HDH73" s="12"/>
      <c r="HDI73" s="12"/>
      <c r="HDJ73" s="12"/>
      <c r="HDK73" s="12"/>
      <c r="HDL73" s="12"/>
      <c r="HDM73" s="12"/>
      <c r="HDN73" s="12"/>
      <c r="HDO73" s="12"/>
      <c r="HDP73" s="12"/>
      <c r="HDQ73" s="12"/>
      <c r="HDR73" s="12"/>
      <c r="HDS73" s="12"/>
      <c r="HDT73" s="12"/>
      <c r="HDU73" s="12"/>
      <c r="HDV73" s="12"/>
      <c r="HDW73" s="12"/>
      <c r="HDX73" s="12"/>
      <c r="HDY73" s="12"/>
      <c r="HDZ73" s="12"/>
      <c r="HEA73" s="12"/>
      <c r="HEB73" s="12"/>
      <c r="HEC73" s="12"/>
      <c r="HED73" s="12"/>
      <c r="HEE73" s="12"/>
      <c r="HEF73" s="12"/>
      <c r="HEG73" s="12"/>
      <c r="HEH73" s="12"/>
      <c r="HEI73" s="12"/>
      <c r="HEJ73" s="12"/>
      <c r="HEK73" s="12"/>
      <c r="HEL73" s="12"/>
      <c r="HEM73" s="12"/>
      <c r="HEN73" s="12"/>
      <c r="HEO73" s="12"/>
      <c r="HEP73" s="12"/>
      <c r="HEQ73" s="12"/>
      <c r="HER73" s="12"/>
      <c r="HES73" s="12"/>
      <c r="HET73" s="12"/>
      <c r="HEU73" s="12"/>
      <c r="HEV73" s="12"/>
      <c r="HEW73" s="12"/>
      <c r="HEX73" s="12"/>
      <c r="HEY73" s="12"/>
      <c r="HEZ73" s="12"/>
      <c r="HFA73" s="12"/>
      <c r="HFB73" s="12"/>
      <c r="HFC73" s="12"/>
      <c r="HFD73" s="12"/>
      <c r="HFE73" s="12"/>
      <c r="HFF73" s="12"/>
      <c r="HFG73" s="12"/>
      <c r="HFH73" s="12"/>
      <c r="HFI73" s="12"/>
      <c r="HFJ73" s="12"/>
      <c r="HFK73" s="12"/>
      <c r="HFL73" s="12"/>
      <c r="HFM73" s="12"/>
      <c r="HFN73" s="12"/>
      <c r="HFO73" s="12"/>
      <c r="HFP73" s="12"/>
      <c r="HFQ73" s="12"/>
      <c r="HFR73" s="12"/>
      <c r="HFS73" s="12"/>
      <c r="HFT73" s="12"/>
      <c r="HFU73" s="12"/>
      <c r="HFV73" s="12"/>
      <c r="HFW73" s="12"/>
      <c r="HFX73" s="12"/>
      <c r="HFY73" s="12"/>
      <c r="HFZ73" s="12"/>
      <c r="HGA73" s="12"/>
      <c r="HGB73" s="12"/>
      <c r="HGC73" s="12"/>
      <c r="HGD73" s="12"/>
      <c r="HGE73" s="12"/>
      <c r="HGF73" s="12"/>
      <c r="HGG73" s="12"/>
      <c r="HGH73" s="12"/>
      <c r="HGI73" s="12"/>
      <c r="HGJ73" s="12"/>
      <c r="HGK73" s="12"/>
      <c r="HGL73" s="12"/>
      <c r="HGM73" s="12"/>
      <c r="HGN73" s="12"/>
      <c r="HGO73" s="12"/>
      <c r="HGP73" s="12"/>
      <c r="HGQ73" s="12"/>
      <c r="HGR73" s="12"/>
      <c r="HGS73" s="12"/>
      <c r="HGT73" s="12"/>
      <c r="HGU73" s="12"/>
      <c r="HGV73" s="12"/>
      <c r="HGW73" s="12"/>
      <c r="HGX73" s="12"/>
      <c r="HGY73" s="12"/>
      <c r="HGZ73" s="12"/>
      <c r="HHA73" s="12"/>
      <c r="HHB73" s="12"/>
      <c r="HHC73" s="12"/>
      <c r="HHD73" s="12"/>
      <c r="HHE73" s="12"/>
      <c r="HHF73" s="12"/>
      <c r="HHG73" s="12"/>
      <c r="HHH73" s="12"/>
      <c r="HHI73" s="12"/>
      <c r="HHJ73" s="12"/>
      <c r="HHK73" s="12"/>
      <c r="HHL73" s="12"/>
      <c r="HHM73" s="12"/>
      <c r="HHN73" s="12"/>
      <c r="HHO73" s="12"/>
      <c r="HHP73" s="12"/>
      <c r="HHQ73" s="12"/>
      <c r="HHR73" s="12"/>
      <c r="HHS73" s="12"/>
      <c r="HHT73" s="12"/>
      <c r="HHU73" s="12"/>
      <c r="HHV73" s="12"/>
      <c r="HHW73" s="12"/>
      <c r="HHX73" s="12"/>
      <c r="HHY73" s="12"/>
      <c r="HHZ73" s="12"/>
      <c r="HIA73" s="12"/>
      <c r="HIB73" s="12"/>
      <c r="HIC73" s="12"/>
      <c r="HID73" s="12"/>
      <c r="HIE73" s="12"/>
      <c r="HIF73" s="12"/>
      <c r="HIG73" s="12"/>
      <c r="HIH73" s="12"/>
      <c r="HII73" s="12"/>
      <c r="HIJ73" s="12"/>
      <c r="HIK73" s="12"/>
      <c r="HIL73" s="12"/>
      <c r="HIM73" s="12"/>
      <c r="HIN73" s="12"/>
      <c r="HIO73" s="12"/>
      <c r="HIP73" s="12"/>
      <c r="HIQ73" s="12"/>
      <c r="HIR73" s="12"/>
      <c r="HIS73" s="12"/>
      <c r="HIT73" s="12"/>
      <c r="HIU73" s="12"/>
      <c r="HIV73" s="12"/>
      <c r="HIW73" s="12"/>
      <c r="HIX73" s="12"/>
      <c r="HIY73" s="12"/>
      <c r="HIZ73" s="12"/>
      <c r="HJA73" s="12"/>
      <c r="HJB73" s="12"/>
      <c r="HJC73" s="12"/>
      <c r="HJD73" s="12"/>
      <c r="HJE73" s="12"/>
      <c r="HJF73" s="12"/>
      <c r="HJG73" s="12"/>
      <c r="HJH73" s="12"/>
      <c r="HJI73" s="12"/>
      <c r="HJJ73" s="12"/>
      <c r="HJK73" s="12"/>
      <c r="HJL73" s="12"/>
      <c r="HJM73" s="12"/>
      <c r="HJN73" s="12"/>
      <c r="HJO73" s="12"/>
      <c r="HJP73" s="12"/>
      <c r="HJQ73" s="12"/>
      <c r="HJR73" s="12"/>
      <c r="HJS73" s="12"/>
      <c r="HJT73" s="12"/>
      <c r="HJU73" s="12"/>
      <c r="HJV73" s="12"/>
      <c r="HJW73" s="12"/>
      <c r="HJX73" s="12"/>
      <c r="HJY73" s="12"/>
      <c r="HJZ73" s="12"/>
      <c r="HKA73" s="12"/>
      <c r="HKB73" s="12"/>
      <c r="HKC73" s="12"/>
      <c r="HKD73" s="12"/>
      <c r="HKE73" s="12"/>
      <c r="HKF73" s="12"/>
      <c r="HKG73" s="12"/>
      <c r="HKH73" s="12"/>
      <c r="HKI73" s="12"/>
      <c r="HKJ73" s="12"/>
      <c r="HKK73" s="12"/>
      <c r="HKL73" s="12"/>
      <c r="HKM73" s="12"/>
      <c r="HKN73" s="12"/>
      <c r="HKO73" s="12"/>
      <c r="HKP73" s="12"/>
      <c r="HKQ73" s="12"/>
      <c r="HKR73" s="12"/>
      <c r="HKS73" s="12"/>
      <c r="HKT73" s="12"/>
      <c r="HKU73" s="12"/>
      <c r="HKV73" s="12"/>
      <c r="HKW73" s="12"/>
      <c r="HKX73" s="12"/>
      <c r="HKY73" s="12"/>
      <c r="HKZ73" s="12"/>
      <c r="HLA73" s="12"/>
      <c r="HLB73" s="12"/>
      <c r="HLC73" s="12"/>
      <c r="HLD73" s="12"/>
      <c r="HLE73" s="12"/>
      <c r="HLF73" s="12"/>
      <c r="HLG73" s="12"/>
      <c r="HLH73" s="12"/>
      <c r="HLI73" s="12"/>
      <c r="HLJ73" s="12"/>
      <c r="HLK73" s="12"/>
      <c r="HLL73" s="12"/>
      <c r="HLM73" s="12"/>
      <c r="HLN73" s="12"/>
      <c r="HLO73" s="12"/>
      <c r="HLP73" s="12"/>
      <c r="HLQ73" s="12"/>
      <c r="HLR73" s="12"/>
      <c r="HLS73" s="12"/>
      <c r="HLT73" s="12"/>
      <c r="HLU73" s="12"/>
      <c r="HLV73" s="12"/>
      <c r="HLW73" s="12"/>
      <c r="HLX73" s="12"/>
      <c r="HLY73" s="12"/>
      <c r="HLZ73" s="12"/>
      <c r="HMA73" s="12"/>
      <c r="HMB73" s="12"/>
      <c r="HMC73" s="12"/>
      <c r="HMD73" s="12"/>
      <c r="HME73" s="12"/>
      <c r="HMF73" s="12"/>
      <c r="HMG73" s="12"/>
      <c r="HMH73" s="12"/>
      <c r="HMI73" s="12"/>
      <c r="HMJ73" s="12"/>
      <c r="HMK73" s="12"/>
      <c r="HML73" s="12"/>
      <c r="HMM73" s="12"/>
      <c r="HMN73" s="12"/>
      <c r="HMO73" s="12"/>
      <c r="HMP73" s="12"/>
      <c r="HMQ73" s="12"/>
      <c r="HMR73" s="12"/>
      <c r="HMS73" s="12"/>
      <c r="HMT73" s="12"/>
      <c r="HMU73" s="12"/>
      <c r="HMV73" s="12"/>
      <c r="HMW73" s="12"/>
      <c r="HMX73" s="12"/>
      <c r="HMY73" s="12"/>
      <c r="HMZ73" s="12"/>
      <c r="HNA73" s="12"/>
      <c r="HNB73" s="12"/>
      <c r="HNC73" s="12"/>
      <c r="HND73" s="12"/>
      <c r="HNE73" s="12"/>
      <c r="HNF73" s="12"/>
      <c r="HNG73" s="12"/>
      <c r="HNH73" s="12"/>
      <c r="HNI73" s="12"/>
      <c r="HNJ73" s="12"/>
      <c r="HNK73" s="12"/>
      <c r="HNL73" s="12"/>
      <c r="HNM73" s="12"/>
      <c r="HNN73" s="12"/>
      <c r="HNO73" s="12"/>
      <c r="HNP73" s="12"/>
      <c r="HNQ73" s="12"/>
      <c r="HNR73" s="12"/>
      <c r="HNS73" s="12"/>
      <c r="HNT73" s="12"/>
      <c r="HNU73" s="12"/>
      <c r="HNV73" s="12"/>
      <c r="HNW73" s="12"/>
      <c r="HNX73" s="12"/>
      <c r="HNY73" s="12"/>
      <c r="HNZ73" s="12"/>
      <c r="HOA73" s="12"/>
      <c r="HOB73" s="12"/>
      <c r="HOC73" s="12"/>
      <c r="HOD73" s="12"/>
      <c r="HOE73" s="12"/>
      <c r="HOF73" s="12"/>
      <c r="HOG73" s="12"/>
      <c r="HOH73" s="12"/>
      <c r="HOI73" s="12"/>
      <c r="HOJ73" s="12"/>
      <c r="HOK73" s="12"/>
      <c r="HOL73" s="12"/>
      <c r="HOM73" s="12"/>
      <c r="HON73" s="12"/>
      <c r="HOO73" s="12"/>
      <c r="HOP73" s="12"/>
      <c r="HOQ73" s="12"/>
      <c r="HOR73" s="12"/>
      <c r="HOS73" s="12"/>
      <c r="HOT73" s="12"/>
      <c r="HOU73" s="12"/>
      <c r="HOV73" s="12"/>
      <c r="HOW73" s="12"/>
      <c r="HOX73" s="12"/>
      <c r="HOY73" s="12"/>
      <c r="HOZ73" s="12"/>
      <c r="HPA73" s="12"/>
      <c r="HPB73" s="12"/>
      <c r="HPC73" s="12"/>
      <c r="HPD73" s="12"/>
      <c r="HPE73" s="12"/>
      <c r="HPF73" s="12"/>
      <c r="HPG73" s="12"/>
      <c r="HPH73" s="12"/>
      <c r="HPI73" s="12"/>
      <c r="HPJ73" s="12"/>
      <c r="HPK73" s="12"/>
      <c r="HPL73" s="12"/>
      <c r="HPM73" s="12"/>
      <c r="HPN73" s="12"/>
      <c r="HPO73" s="12"/>
      <c r="HPP73" s="12"/>
      <c r="HPQ73" s="12"/>
      <c r="HPR73" s="12"/>
      <c r="HPS73" s="12"/>
      <c r="HPT73" s="12"/>
      <c r="HPU73" s="12"/>
      <c r="HPV73" s="12"/>
      <c r="HPW73" s="12"/>
      <c r="HPX73" s="12"/>
      <c r="HPY73" s="12"/>
      <c r="HPZ73" s="12"/>
      <c r="HQA73" s="12"/>
      <c r="HQB73" s="12"/>
      <c r="HQC73" s="12"/>
      <c r="HQD73" s="12"/>
      <c r="HQE73" s="12"/>
      <c r="HQF73" s="12"/>
      <c r="HQG73" s="12"/>
      <c r="HQH73" s="12"/>
      <c r="HQI73" s="12"/>
      <c r="HQJ73" s="12"/>
      <c r="HQK73" s="12"/>
      <c r="HQL73" s="12"/>
      <c r="HQM73" s="12"/>
      <c r="HQN73" s="12"/>
      <c r="HQO73" s="12"/>
      <c r="HQP73" s="12"/>
      <c r="HQQ73" s="12"/>
      <c r="HQR73" s="12"/>
      <c r="HQS73" s="12"/>
      <c r="HQT73" s="12"/>
      <c r="HQU73" s="12"/>
      <c r="HQV73" s="12"/>
      <c r="HQW73" s="12"/>
      <c r="HQX73" s="12"/>
      <c r="HQY73" s="12"/>
      <c r="HQZ73" s="12"/>
      <c r="HRA73" s="12"/>
      <c r="HRB73" s="12"/>
      <c r="HRC73" s="12"/>
      <c r="HRD73" s="12"/>
      <c r="HRE73" s="12"/>
      <c r="HRF73" s="12"/>
      <c r="HRG73" s="12"/>
      <c r="HRH73" s="12"/>
      <c r="HRI73" s="12"/>
      <c r="HRJ73" s="12"/>
      <c r="HRK73" s="12"/>
      <c r="HRL73" s="12"/>
      <c r="HRM73" s="12"/>
      <c r="HRN73" s="12"/>
      <c r="HRO73" s="12"/>
      <c r="HRP73" s="12"/>
      <c r="HRQ73" s="12"/>
      <c r="HRR73" s="12"/>
      <c r="HRS73" s="12"/>
      <c r="HRT73" s="12"/>
      <c r="HRU73" s="12"/>
      <c r="HRV73" s="12"/>
      <c r="HRW73" s="12"/>
      <c r="HRX73" s="12"/>
      <c r="HRY73" s="12"/>
      <c r="HRZ73" s="12"/>
      <c r="HSA73" s="12"/>
      <c r="HSB73" s="12"/>
      <c r="HSC73" s="12"/>
      <c r="HSD73" s="12"/>
      <c r="HSE73" s="12"/>
      <c r="HSF73" s="12"/>
      <c r="HSG73" s="12"/>
      <c r="HSH73" s="12"/>
      <c r="HSI73" s="12"/>
      <c r="HSJ73" s="12"/>
      <c r="HSK73" s="12"/>
      <c r="HSL73" s="12"/>
      <c r="HSM73" s="12"/>
      <c r="HSN73" s="12"/>
      <c r="HSO73" s="12"/>
      <c r="HSP73" s="12"/>
      <c r="HSQ73" s="12"/>
      <c r="HSR73" s="12"/>
      <c r="HSS73" s="12"/>
      <c r="HST73" s="12"/>
      <c r="HSU73" s="12"/>
      <c r="HSV73" s="12"/>
      <c r="HSW73" s="12"/>
      <c r="HSX73" s="12"/>
      <c r="HSY73" s="12"/>
      <c r="HSZ73" s="12"/>
      <c r="HTA73" s="12"/>
      <c r="HTB73" s="12"/>
      <c r="HTC73" s="12"/>
      <c r="HTD73" s="12"/>
      <c r="HTE73" s="12"/>
      <c r="HTF73" s="12"/>
      <c r="HTG73" s="12"/>
      <c r="HTH73" s="12"/>
      <c r="HTI73" s="12"/>
      <c r="HTJ73" s="12"/>
      <c r="HTK73" s="12"/>
      <c r="HTL73" s="12"/>
      <c r="HTM73" s="12"/>
      <c r="HTN73" s="12"/>
      <c r="HTO73" s="12"/>
      <c r="HTP73" s="12"/>
      <c r="HTQ73" s="12"/>
      <c r="HTR73" s="12"/>
      <c r="HTS73" s="12"/>
      <c r="HTT73" s="12"/>
      <c r="HTU73" s="12"/>
      <c r="HTV73" s="12"/>
      <c r="HTW73" s="12"/>
      <c r="HTX73" s="12"/>
      <c r="HTY73" s="12"/>
      <c r="HTZ73" s="12"/>
      <c r="HUA73" s="12"/>
      <c r="HUB73" s="12"/>
      <c r="HUC73" s="12"/>
      <c r="HUD73" s="12"/>
      <c r="HUE73" s="12"/>
      <c r="HUF73" s="12"/>
      <c r="HUG73" s="12"/>
      <c r="HUH73" s="12"/>
      <c r="HUI73" s="12"/>
      <c r="HUJ73" s="12"/>
      <c r="HUK73" s="12"/>
      <c r="HUL73" s="12"/>
      <c r="HUM73" s="12"/>
      <c r="HUN73" s="12"/>
      <c r="HUO73" s="12"/>
      <c r="HUP73" s="12"/>
      <c r="HUQ73" s="12"/>
      <c r="HUR73" s="12"/>
      <c r="HUS73" s="12"/>
      <c r="HUT73" s="12"/>
      <c r="HUU73" s="12"/>
      <c r="HUV73" s="12"/>
      <c r="HUW73" s="12"/>
      <c r="HUX73" s="12"/>
      <c r="HUY73" s="12"/>
      <c r="HUZ73" s="12"/>
      <c r="HVA73" s="12"/>
      <c r="HVB73" s="12"/>
      <c r="HVC73" s="12"/>
      <c r="HVD73" s="12"/>
      <c r="HVE73" s="12"/>
      <c r="HVF73" s="12"/>
      <c r="HVG73" s="12"/>
      <c r="HVH73" s="12"/>
      <c r="HVI73" s="12"/>
      <c r="HVJ73" s="12"/>
      <c r="HVK73" s="12"/>
      <c r="HVL73" s="12"/>
      <c r="HVM73" s="12"/>
      <c r="HVN73" s="12"/>
      <c r="HVO73" s="12"/>
      <c r="HVP73" s="12"/>
      <c r="HVQ73" s="12"/>
      <c r="HVR73" s="12"/>
      <c r="HVS73" s="12"/>
      <c r="HVT73" s="12"/>
      <c r="HVU73" s="12"/>
      <c r="HVV73" s="12"/>
      <c r="HVW73" s="12"/>
      <c r="HVX73" s="12"/>
      <c r="HVY73" s="12"/>
      <c r="HVZ73" s="12"/>
      <c r="HWA73" s="12"/>
      <c r="HWB73" s="12"/>
      <c r="HWC73" s="12"/>
      <c r="HWD73" s="12"/>
      <c r="HWE73" s="12"/>
      <c r="HWF73" s="12"/>
      <c r="HWG73" s="12"/>
      <c r="HWH73" s="12"/>
      <c r="HWI73" s="12"/>
      <c r="HWJ73" s="12"/>
      <c r="HWK73" s="12"/>
      <c r="HWL73" s="12"/>
      <c r="HWM73" s="12"/>
      <c r="HWN73" s="12"/>
      <c r="HWO73" s="12"/>
      <c r="HWP73" s="12"/>
      <c r="HWQ73" s="12"/>
      <c r="HWR73" s="12"/>
      <c r="HWS73" s="12"/>
      <c r="HWT73" s="12"/>
      <c r="HWU73" s="12"/>
      <c r="HWV73" s="12"/>
      <c r="HWW73" s="12"/>
      <c r="HWX73" s="12"/>
      <c r="HWY73" s="12"/>
      <c r="HWZ73" s="12"/>
      <c r="HXA73" s="12"/>
      <c r="HXB73" s="12"/>
      <c r="HXC73" s="12"/>
      <c r="HXD73" s="12"/>
      <c r="HXE73" s="12"/>
      <c r="HXF73" s="12"/>
      <c r="HXG73" s="12"/>
      <c r="HXH73" s="12"/>
      <c r="HXI73" s="12"/>
      <c r="HXJ73" s="12"/>
      <c r="HXK73" s="12"/>
      <c r="HXL73" s="12"/>
      <c r="HXM73" s="12"/>
      <c r="HXN73" s="12"/>
      <c r="HXO73" s="12"/>
      <c r="HXP73" s="12"/>
      <c r="HXQ73" s="12"/>
      <c r="HXR73" s="12"/>
      <c r="HXS73" s="12"/>
      <c r="HXT73" s="12"/>
      <c r="HXU73" s="12"/>
      <c r="HXV73" s="12"/>
      <c r="HXW73" s="12"/>
      <c r="HXX73" s="12"/>
      <c r="HXY73" s="12"/>
      <c r="HXZ73" s="12"/>
      <c r="HYA73" s="12"/>
      <c r="HYB73" s="12"/>
      <c r="HYC73" s="12"/>
      <c r="HYD73" s="12"/>
      <c r="HYE73" s="12"/>
      <c r="HYF73" s="12"/>
      <c r="HYG73" s="12"/>
      <c r="HYH73" s="12"/>
      <c r="HYI73" s="12"/>
      <c r="HYJ73" s="12"/>
      <c r="HYK73" s="12"/>
      <c r="HYL73" s="12"/>
      <c r="HYM73" s="12"/>
      <c r="HYN73" s="12"/>
      <c r="HYO73" s="12"/>
      <c r="HYP73" s="12"/>
      <c r="HYQ73" s="12"/>
      <c r="HYR73" s="12"/>
      <c r="HYS73" s="12"/>
      <c r="HYT73" s="12"/>
      <c r="HYU73" s="12"/>
      <c r="HYV73" s="12"/>
      <c r="HYW73" s="12"/>
      <c r="HYX73" s="12"/>
      <c r="HYY73" s="12"/>
      <c r="HYZ73" s="12"/>
      <c r="HZA73" s="12"/>
      <c r="HZB73" s="12"/>
      <c r="HZC73" s="12"/>
      <c r="HZD73" s="12"/>
      <c r="HZE73" s="12"/>
      <c r="HZF73" s="12"/>
      <c r="HZG73" s="12"/>
      <c r="HZH73" s="12"/>
      <c r="HZI73" s="12"/>
      <c r="HZJ73" s="12"/>
      <c r="HZK73" s="12"/>
      <c r="HZL73" s="12"/>
      <c r="HZM73" s="12"/>
      <c r="HZN73" s="12"/>
      <c r="HZO73" s="12"/>
      <c r="HZP73" s="12"/>
      <c r="HZQ73" s="12"/>
      <c r="HZR73" s="12"/>
      <c r="HZS73" s="12"/>
      <c r="HZT73" s="12"/>
      <c r="HZU73" s="12"/>
      <c r="HZV73" s="12"/>
      <c r="HZW73" s="12"/>
      <c r="HZX73" s="12"/>
      <c r="HZY73" s="12"/>
      <c r="HZZ73" s="12"/>
      <c r="IAA73" s="12"/>
      <c r="IAB73" s="12"/>
      <c r="IAC73" s="12"/>
      <c r="IAD73" s="12"/>
      <c r="IAE73" s="12"/>
      <c r="IAF73" s="12"/>
      <c r="IAG73" s="12"/>
      <c r="IAH73" s="12"/>
      <c r="IAI73" s="12"/>
      <c r="IAJ73" s="12"/>
      <c r="IAK73" s="12"/>
      <c r="IAL73" s="12"/>
      <c r="IAM73" s="12"/>
      <c r="IAN73" s="12"/>
      <c r="IAO73" s="12"/>
      <c r="IAP73" s="12"/>
      <c r="IAQ73" s="12"/>
      <c r="IAR73" s="12"/>
      <c r="IAS73" s="12"/>
      <c r="IAT73" s="12"/>
      <c r="IAU73" s="12"/>
      <c r="IAV73" s="12"/>
      <c r="IAW73" s="12"/>
      <c r="IAX73" s="12"/>
      <c r="IAY73" s="12"/>
      <c r="IAZ73" s="12"/>
      <c r="IBA73" s="12"/>
      <c r="IBB73" s="12"/>
      <c r="IBC73" s="12"/>
      <c r="IBD73" s="12"/>
      <c r="IBE73" s="12"/>
      <c r="IBF73" s="12"/>
      <c r="IBG73" s="12"/>
      <c r="IBH73" s="12"/>
      <c r="IBI73" s="12"/>
      <c r="IBJ73" s="12"/>
      <c r="IBK73" s="12"/>
      <c r="IBL73" s="12"/>
      <c r="IBM73" s="12"/>
      <c r="IBN73" s="12"/>
      <c r="IBO73" s="12"/>
      <c r="IBP73" s="12"/>
      <c r="IBQ73" s="12"/>
      <c r="IBR73" s="12"/>
      <c r="IBS73" s="12"/>
      <c r="IBT73" s="12"/>
      <c r="IBU73" s="12"/>
      <c r="IBV73" s="12"/>
      <c r="IBW73" s="12"/>
      <c r="IBX73" s="12"/>
      <c r="IBY73" s="12"/>
      <c r="IBZ73" s="12"/>
      <c r="ICA73" s="12"/>
      <c r="ICB73" s="12"/>
      <c r="ICC73" s="12"/>
      <c r="ICD73" s="12"/>
      <c r="ICE73" s="12"/>
      <c r="ICF73" s="12"/>
      <c r="ICG73" s="12"/>
      <c r="ICH73" s="12"/>
      <c r="ICI73" s="12"/>
      <c r="ICJ73" s="12"/>
      <c r="ICK73" s="12"/>
      <c r="ICL73" s="12"/>
      <c r="ICM73" s="12"/>
      <c r="ICN73" s="12"/>
      <c r="ICO73" s="12"/>
      <c r="ICP73" s="12"/>
      <c r="ICQ73" s="12"/>
      <c r="ICR73" s="12"/>
      <c r="ICS73" s="12"/>
      <c r="ICT73" s="12"/>
      <c r="ICU73" s="12"/>
      <c r="ICV73" s="12"/>
      <c r="ICW73" s="12"/>
      <c r="ICX73" s="12"/>
      <c r="ICY73" s="12"/>
      <c r="ICZ73" s="12"/>
      <c r="IDA73" s="12"/>
      <c r="IDB73" s="12"/>
      <c r="IDC73" s="12"/>
      <c r="IDD73" s="12"/>
      <c r="IDE73" s="12"/>
      <c r="IDF73" s="12"/>
      <c r="IDG73" s="12"/>
      <c r="IDH73" s="12"/>
      <c r="IDI73" s="12"/>
      <c r="IDJ73" s="12"/>
      <c r="IDK73" s="12"/>
      <c r="IDL73" s="12"/>
      <c r="IDM73" s="12"/>
      <c r="IDN73" s="12"/>
      <c r="IDO73" s="12"/>
      <c r="IDP73" s="12"/>
      <c r="IDQ73" s="12"/>
      <c r="IDR73" s="12"/>
      <c r="IDS73" s="12"/>
      <c r="IDT73" s="12"/>
      <c r="IDU73" s="12"/>
      <c r="IDV73" s="12"/>
      <c r="IDW73" s="12"/>
      <c r="IDX73" s="12"/>
      <c r="IDY73" s="12"/>
      <c r="IDZ73" s="12"/>
      <c r="IEA73" s="12"/>
      <c r="IEB73" s="12"/>
      <c r="IEC73" s="12"/>
      <c r="IED73" s="12"/>
      <c r="IEE73" s="12"/>
      <c r="IEF73" s="12"/>
      <c r="IEG73" s="12"/>
      <c r="IEH73" s="12"/>
      <c r="IEI73" s="12"/>
      <c r="IEJ73" s="12"/>
      <c r="IEK73" s="12"/>
      <c r="IEL73" s="12"/>
      <c r="IEM73" s="12"/>
      <c r="IEN73" s="12"/>
      <c r="IEO73" s="12"/>
      <c r="IEP73" s="12"/>
      <c r="IEQ73" s="12"/>
      <c r="IER73" s="12"/>
      <c r="IES73" s="12"/>
      <c r="IET73" s="12"/>
      <c r="IEU73" s="12"/>
      <c r="IEV73" s="12"/>
      <c r="IEW73" s="12"/>
      <c r="IEX73" s="12"/>
      <c r="IEY73" s="12"/>
      <c r="IEZ73" s="12"/>
      <c r="IFA73" s="12"/>
      <c r="IFB73" s="12"/>
      <c r="IFC73" s="12"/>
      <c r="IFD73" s="12"/>
      <c r="IFE73" s="12"/>
      <c r="IFF73" s="12"/>
      <c r="IFG73" s="12"/>
      <c r="IFH73" s="12"/>
      <c r="IFI73" s="12"/>
      <c r="IFJ73" s="12"/>
      <c r="IFK73" s="12"/>
      <c r="IFL73" s="12"/>
      <c r="IFM73" s="12"/>
      <c r="IFN73" s="12"/>
      <c r="IFO73" s="12"/>
      <c r="IFP73" s="12"/>
      <c r="IFQ73" s="12"/>
      <c r="IFR73" s="12"/>
      <c r="IFS73" s="12"/>
      <c r="IFT73" s="12"/>
      <c r="IFU73" s="12"/>
      <c r="IFV73" s="12"/>
      <c r="IFW73" s="12"/>
      <c r="IFX73" s="12"/>
      <c r="IFY73" s="12"/>
      <c r="IFZ73" s="12"/>
      <c r="IGA73" s="12"/>
      <c r="IGB73" s="12"/>
      <c r="IGC73" s="12"/>
      <c r="IGD73" s="12"/>
      <c r="IGE73" s="12"/>
      <c r="IGF73" s="12"/>
      <c r="IGG73" s="12"/>
      <c r="IGH73" s="12"/>
      <c r="IGI73" s="12"/>
      <c r="IGJ73" s="12"/>
      <c r="IGK73" s="12"/>
      <c r="IGL73" s="12"/>
      <c r="IGM73" s="12"/>
      <c r="IGN73" s="12"/>
      <c r="IGO73" s="12"/>
      <c r="IGP73" s="12"/>
      <c r="IGQ73" s="12"/>
      <c r="IGR73" s="12"/>
      <c r="IGS73" s="12"/>
      <c r="IGT73" s="12"/>
      <c r="IGU73" s="12"/>
      <c r="IGV73" s="12"/>
      <c r="IGW73" s="12"/>
      <c r="IGX73" s="12"/>
      <c r="IGY73" s="12"/>
      <c r="IGZ73" s="12"/>
      <c r="IHA73" s="12"/>
      <c r="IHB73" s="12"/>
      <c r="IHC73" s="12"/>
      <c r="IHD73" s="12"/>
      <c r="IHE73" s="12"/>
      <c r="IHF73" s="12"/>
      <c r="IHG73" s="12"/>
      <c r="IHH73" s="12"/>
      <c r="IHI73" s="12"/>
      <c r="IHJ73" s="12"/>
      <c r="IHK73" s="12"/>
      <c r="IHL73" s="12"/>
      <c r="IHM73" s="12"/>
      <c r="IHN73" s="12"/>
      <c r="IHO73" s="12"/>
      <c r="IHP73" s="12"/>
      <c r="IHQ73" s="12"/>
      <c r="IHR73" s="12"/>
      <c r="IHS73" s="12"/>
      <c r="IHT73" s="12"/>
      <c r="IHU73" s="12"/>
      <c r="IHV73" s="12"/>
      <c r="IHW73" s="12"/>
      <c r="IHX73" s="12"/>
      <c r="IHY73" s="12"/>
      <c r="IHZ73" s="12"/>
      <c r="IIA73" s="12"/>
      <c r="IIB73" s="12"/>
      <c r="IIC73" s="12"/>
      <c r="IID73" s="12"/>
      <c r="IIE73" s="12"/>
      <c r="IIF73" s="12"/>
      <c r="IIG73" s="12"/>
      <c r="IIH73" s="12"/>
      <c r="III73" s="12"/>
      <c r="IIJ73" s="12"/>
      <c r="IIK73" s="12"/>
      <c r="IIL73" s="12"/>
      <c r="IIM73" s="12"/>
      <c r="IIN73" s="12"/>
      <c r="IIO73" s="12"/>
      <c r="IIP73" s="12"/>
      <c r="IIQ73" s="12"/>
      <c r="IIR73" s="12"/>
      <c r="IIS73" s="12"/>
      <c r="IIT73" s="12"/>
      <c r="IIU73" s="12"/>
      <c r="IIV73" s="12"/>
      <c r="IIW73" s="12"/>
      <c r="IIX73" s="12"/>
      <c r="IIY73" s="12"/>
      <c r="IIZ73" s="12"/>
      <c r="IJA73" s="12"/>
      <c r="IJB73" s="12"/>
      <c r="IJC73" s="12"/>
      <c r="IJD73" s="12"/>
      <c r="IJE73" s="12"/>
      <c r="IJF73" s="12"/>
      <c r="IJG73" s="12"/>
      <c r="IJH73" s="12"/>
      <c r="IJI73" s="12"/>
      <c r="IJJ73" s="12"/>
      <c r="IJK73" s="12"/>
      <c r="IJL73" s="12"/>
      <c r="IJM73" s="12"/>
      <c r="IJN73" s="12"/>
      <c r="IJO73" s="12"/>
      <c r="IJP73" s="12"/>
      <c r="IJQ73" s="12"/>
      <c r="IJR73" s="12"/>
      <c r="IJS73" s="12"/>
      <c r="IJT73" s="12"/>
      <c r="IJU73" s="12"/>
      <c r="IJV73" s="12"/>
      <c r="IJW73" s="12"/>
      <c r="IJX73" s="12"/>
      <c r="IJY73" s="12"/>
      <c r="IJZ73" s="12"/>
      <c r="IKA73" s="12"/>
      <c r="IKB73" s="12"/>
      <c r="IKC73" s="12"/>
      <c r="IKD73" s="12"/>
      <c r="IKE73" s="12"/>
      <c r="IKF73" s="12"/>
      <c r="IKG73" s="12"/>
      <c r="IKH73" s="12"/>
      <c r="IKI73" s="12"/>
      <c r="IKJ73" s="12"/>
      <c r="IKK73" s="12"/>
      <c r="IKL73" s="12"/>
      <c r="IKM73" s="12"/>
      <c r="IKN73" s="12"/>
      <c r="IKO73" s="12"/>
      <c r="IKP73" s="12"/>
      <c r="IKQ73" s="12"/>
      <c r="IKR73" s="12"/>
      <c r="IKS73" s="12"/>
      <c r="IKT73" s="12"/>
      <c r="IKU73" s="12"/>
      <c r="IKV73" s="12"/>
      <c r="IKW73" s="12"/>
      <c r="IKX73" s="12"/>
      <c r="IKY73" s="12"/>
      <c r="IKZ73" s="12"/>
      <c r="ILA73" s="12"/>
      <c r="ILB73" s="12"/>
      <c r="ILC73" s="12"/>
      <c r="ILD73" s="12"/>
      <c r="ILE73" s="12"/>
      <c r="ILF73" s="12"/>
      <c r="ILG73" s="12"/>
      <c r="ILH73" s="12"/>
      <c r="ILI73" s="12"/>
      <c r="ILJ73" s="12"/>
      <c r="ILK73" s="12"/>
      <c r="ILL73" s="12"/>
      <c r="ILM73" s="12"/>
      <c r="ILN73" s="12"/>
      <c r="ILO73" s="12"/>
      <c r="ILP73" s="12"/>
      <c r="ILQ73" s="12"/>
      <c r="ILR73" s="12"/>
      <c r="ILS73" s="12"/>
      <c r="ILT73" s="12"/>
      <c r="ILU73" s="12"/>
      <c r="ILV73" s="12"/>
      <c r="ILW73" s="12"/>
      <c r="ILX73" s="12"/>
      <c r="ILY73" s="12"/>
      <c r="ILZ73" s="12"/>
      <c r="IMA73" s="12"/>
      <c r="IMB73" s="12"/>
      <c r="IMC73" s="12"/>
      <c r="IMD73" s="12"/>
      <c r="IME73" s="12"/>
      <c r="IMF73" s="12"/>
      <c r="IMG73" s="12"/>
      <c r="IMH73" s="12"/>
      <c r="IMI73" s="12"/>
      <c r="IMJ73" s="12"/>
      <c r="IMK73" s="12"/>
      <c r="IML73" s="12"/>
      <c r="IMM73" s="12"/>
      <c r="IMN73" s="12"/>
      <c r="IMO73" s="12"/>
      <c r="IMP73" s="12"/>
      <c r="IMQ73" s="12"/>
      <c r="IMR73" s="12"/>
      <c r="IMS73" s="12"/>
      <c r="IMT73" s="12"/>
      <c r="IMU73" s="12"/>
      <c r="IMV73" s="12"/>
      <c r="IMW73" s="12"/>
      <c r="IMX73" s="12"/>
      <c r="IMY73" s="12"/>
      <c r="IMZ73" s="12"/>
      <c r="INA73" s="12"/>
      <c r="INB73" s="12"/>
      <c r="INC73" s="12"/>
      <c r="IND73" s="12"/>
      <c r="INE73" s="12"/>
      <c r="INF73" s="12"/>
      <c r="ING73" s="12"/>
      <c r="INH73" s="12"/>
      <c r="INI73" s="12"/>
      <c r="INJ73" s="12"/>
      <c r="INK73" s="12"/>
      <c r="INL73" s="12"/>
      <c r="INM73" s="12"/>
      <c r="INN73" s="12"/>
      <c r="INO73" s="12"/>
      <c r="INP73" s="12"/>
      <c r="INQ73" s="12"/>
      <c r="INR73" s="12"/>
      <c r="INS73" s="12"/>
      <c r="INT73" s="12"/>
      <c r="INU73" s="12"/>
      <c r="INV73" s="12"/>
      <c r="INW73" s="12"/>
      <c r="INX73" s="12"/>
      <c r="INY73" s="12"/>
      <c r="INZ73" s="12"/>
      <c r="IOA73" s="12"/>
      <c r="IOB73" s="12"/>
      <c r="IOC73" s="12"/>
      <c r="IOD73" s="12"/>
      <c r="IOE73" s="12"/>
      <c r="IOF73" s="12"/>
      <c r="IOG73" s="12"/>
      <c r="IOH73" s="12"/>
      <c r="IOI73" s="12"/>
      <c r="IOJ73" s="12"/>
      <c r="IOK73" s="12"/>
      <c r="IOL73" s="12"/>
      <c r="IOM73" s="12"/>
      <c r="ION73" s="12"/>
      <c r="IOO73" s="12"/>
      <c r="IOP73" s="12"/>
      <c r="IOQ73" s="12"/>
      <c r="IOR73" s="12"/>
      <c r="IOS73" s="12"/>
      <c r="IOT73" s="12"/>
      <c r="IOU73" s="12"/>
      <c r="IOV73" s="12"/>
      <c r="IOW73" s="12"/>
      <c r="IOX73" s="12"/>
      <c r="IOY73" s="12"/>
      <c r="IOZ73" s="12"/>
      <c r="IPA73" s="12"/>
      <c r="IPB73" s="12"/>
      <c r="IPC73" s="12"/>
      <c r="IPD73" s="12"/>
      <c r="IPE73" s="12"/>
      <c r="IPF73" s="12"/>
      <c r="IPG73" s="12"/>
      <c r="IPH73" s="12"/>
      <c r="IPI73" s="12"/>
      <c r="IPJ73" s="12"/>
      <c r="IPK73" s="12"/>
      <c r="IPL73" s="12"/>
      <c r="IPM73" s="12"/>
      <c r="IPN73" s="12"/>
      <c r="IPO73" s="12"/>
      <c r="IPP73" s="12"/>
      <c r="IPQ73" s="12"/>
      <c r="IPR73" s="12"/>
      <c r="IPS73" s="12"/>
      <c r="IPT73" s="12"/>
      <c r="IPU73" s="12"/>
      <c r="IPV73" s="12"/>
      <c r="IPW73" s="12"/>
      <c r="IPX73" s="12"/>
      <c r="IPY73" s="12"/>
      <c r="IPZ73" s="12"/>
      <c r="IQA73" s="12"/>
      <c r="IQB73" s="12"/>
      <c r="IQC73" s="12"/>
      <c r="IQD73" s="12"/>
      <c r="IQE73" s="12"/>
      <c r="IQF73" s="12"/>
      <c r="IQG73" s="12"/>
      <c r="IQH73" s="12"/>
      <c r="IQI73" s="12"/>
      <c r="IQJ73" s="12"/>
      <c r="IQK73" s="12"/>
      <c r="IQL73" s="12"/>
      <c r="IQM73" s="12"/>
      <c r="IQN73" s="12"/>
      <c r="IQO73" s="12"/>
      <c r="IQP73" s="12"/>
      <c r="IQQ73" s="12"/>
      <c r="IQR73" s="12"/>
      <c r="IQS73" s="12"/>
      <c r="IQT73" s="12"/>
      <c r="IQU73" s="12"/>
      <c r="IQV73" s="12"/>
      <c r="IQW73" s="12"/>
      <c r="IQX73" s="12"/>
      <c r="IQY73" s="12"/>
      <c r="IQZ73" s="12"/>
      <c r="IRA73" s="12"/>
      <c r="IRB73" s="12"/>
      <c r="IRC73" s="12"/>
      <c r="IRD73" s="12"/>
      <c r="IRE73" s="12"/>
      <c r="IRF73" s="12"/>
      <c r="IRG73" s="12"/>
      <c r="IRH73" s="12"/>
      <c r="IRI73" s="12"/>
      <c r="IRJ73" s="12"/>
      <c r="IRK73" s="12"/>
      <c r="IRL73" s="12"/>
      <c r="IRM73" s="12"/>
      <c r="IRN73" s="12"/>
      <c r="IRO73" s="12"/>
      <c r="IRP73" s="12"/>
      <c r="IRQ73" s="12"/>
      <c r="IRR73" s="12"/>
      <c r="IRS73" s="12"/>
      <c r="IRT73" s="12"/>
      <c r="IRU73" s="12"/>
      <c r="IRV73" s="12"/>
      <c r="IRW73" s="12"/>
      <c r="IRX73" s="12"/>
      <c r="IRY73" s="12"/>
      <c r="IRZ73" s="12"/>
      <c r="ISA73" s="12"/>
      <c r="ISB73" s="12"/>
      <c r="ISC73" s="12"/>
      <c r="ISD73" s="12"/>
      <c r="ISE73" s="12"/>
      <c r="ISF73" s="12"/>
      <c r="ISG73" s="12"/>
      <c r="ISH73" s="12"/>
      <c r="ISI73" s="12"/>
      <c r="ISJ73" s="12"/>
      <c r="ISK73" s="12"/>
      <c r="ISL73" s="12"/>
      <c r="ISM73" s="12"/>
      <c r="ISN73" s="12"/>
      <c r="ISO73" s="12"/>
      <c r="ISP73" s="12"/>
      <c r="ISQ73" s="12"/>
      <c r="ISR73" s="12"/>
      <c r="ISS73" s="12"/>
      <c r="IST73" s="12"/>
      <c r="ISU73" s="12"/>
      <c r="ISV73" s="12"/>
      <c r="ISW73" s="12"/>
      <c r="ISX73" s="12"/>
      <c r="ISY73" s="12"/>
      <c r="ISZ73" s="12"/>
      <c r="ITA73" s="12"/>
      <c r="ITB73" s="12"/>
      <c r="ITC73" s="12"/>
      <c r="ITD73" s="12"/>
      <c r="ITE73" s="12"/>
      <c r="ITF73" s="12"/>
      <c r="ITG73" s="12"/>
      <c r="ITH73" s="12"/>
      <c r="ITI73" s="12"/>
      <c r="ITJ73" s="12"/>
      <c r="ITK73" s="12"/>
      <c r="ITL73" s="12"/>
      <c r="ITM73" s="12"/>
      <c r="ITN73" s="12"/>
      <c r="ITO73" s="12"/>
      <c r="ITP73" s="12"/>
      <c r="ITQ73" s="12"/>
      <c r="ITR73" s="12"/>
      <c r="ITS73" s="12"/>
      <c r="ITT73" s="12"/>
      <c r="ITU73" s="12"/>
      <c r="ITV73" s="12"/>
      <c r="ITW73" s="12"/>
      <c r="ITX73" s="12"/>
      <c r="ITY73" s="12"/>
      <c r="ITZ73" s="12"/>
      <c r="IUA73" s="12"/>
      <c r="IUB73" s="12"/>
      <c r="IUC73" s="12"/>
      <c r="IUD73" s="12"/>
      <c r="IUE73" s="12"/>
      <c r="IUF73" s="12"/>
      <c r="IUG73" s="12"/>
      <c r="IUH73" s="12"/>
      <c r="IUI73" s="12"/>
      <c r="IUJ73" s="12"/>
      <c r="IUK73" s="12"/>
      <c r="IUL73" s="12"/>
      <c r="IUM73" s="12"/>
      <c r="IUN73" s="12"/>
      <c r="IUO73" s="12"/>
      <c r="IUP73" s="12"/>
      <c r="IUQ73" s="12"/>
      <c r="IUR73" s="12"/>
      <c r="IUS73" s="12"/>
      <c r="IUT73" s="12"/>
      <c r="IUU73" s="12"/>
      <c r="IUV73" s="12"/>
      <c r="IUW73" s="12"/>
      <c r="IUX73" s="12"/>
      <c r="IUY73" s="12"/>
      <c r="IUZ73" s="12"/>
      <c r="IVA73" s="12"/>
      <c r="IVB73" s="12"/>
      <c r="IVC73" s="12"/>
      <c r="IVD73" s="12"/>
      <c r="IVE73" s="12"/>
      <c r="IVF73" s="12"/>
      <c r="IVG73" s="12"/>
      <c r="IVH73" s="12"/>
      <c r="IVI73" s="12"/>
      <c r="IVJ73" s="12"/>
      <c r="IVK73" s="12"/>
      <c r="IVL73" s="12"/>
      <c r="IVM73" s="12"/>
      <c r="IVN73" s="12"/>
      <c r="IVO73" s="12"/>
      <c r="IVP73" s="12"/>
      <c r="IVQ73" s="12"/>
      <c r="IVR73" s="12"/>
      <c r="IVS73" s="12"/>
      <c r="IVT73" s="12"/>
      <c r="IVU73" s="12"/>
      <c r="IVV73" s="12"/>
      <c r="IVW73" s="12"/>
      <c r="IVX73" s="12"/>
      <c r="IVY73" s="12"/>
      <c r="IVZ73" s="12"/>
      <c r="IWA73" s="12"/>
      <c r="IWB73" s="12"/>
      <c r="IWC73" s="12"/>
      <c r="IWD73" s="12"/>
      <c r="IWE73" s="12"/>
      <c r="IWF73" s="12"/>
      <c r="IWG73" s="12"/>
      <c r="IWH73" s="12"/>
      <c r="IWI73" s="12"/>
      <c r="IWJ73" s="12"/>
      <c r="IWK73" s="12"/>
      <c r="IWL73" s="12"/>
      <c r="IWM73" s="12"/>
      <c r="IWN73" s="12"/>
      <c r="IWO73" s="12"/>
      <c r="IWP73" s="12"/>
      <c r="IWQ73" s="12"/>
      <c r="IWR73" s="12"/>
      <c r="IWS73" s="12"/>
      <c r="IWT73" s="12"/>
      <c r="IWU73" s="12"/>
      <c r="IWV73" s="12"/>
      <c r="IWW73" s="12"/>
      <c r="IWX73" s="12"/>
      <c r="IWY73" s="12"/>
      <c r="IWZ73" s="12"/>
      <c r="IXA73" s="12"/>
      <c r="IXB73" s="12"/>
      <c r="IXC73" s="12"/>
      <c r="IXD73" s="12"/>
      <c r="IXE73" s="12"/>
      <c r="IXF73" s="12"/>
      <c r="IXG73" s="12"/>
      <c r="IXH73" s="12"/>
      <c r="IXI73" s="12"/>
      <c r="IXJ73" s="12"/>
      <c r="IXK73" s="12"/>
      <c r="IXL73" s="12"/>
      <c r="IXM73" s="12"/>
      <c r="IXN73" s="12"/>
      <c r="IXO73" s="12"/>
      <c r="IXP73" s="12"/>
      <c r="IXQ73" s="12"/>
      <c r="IXR73" s="12"/>
      <c r="IXS73" s="12"/>
      <c r="IXT73" s="12"/>
      <c r="IXU73" s="12"/>
      <c r="IXV73" s="12"/>
      <c r="IXW73" s="12"/>
      <c r="IXX73" s="12"/>
      <c r="IXY73" s="12"/>
      <c r="IXZ73" s="12"/>
      <c r="IYA73" s="12"/>
      <c r="IYB73" s="12"/>
      <c r="IYC73" s="12"/>
      <c r="IYD73" s="12"/>
      <c r="IYE73" s="12"/>
      <c r="IYF73" s="12"/>
      <c r="IYG73" s="12"/>
      <c r="IYH73" s="12"/>
      <c r="IYI73" s="12"/>
      <c r="IYJ73" s="12"/>
      <c r="IYK73" s="12"/>
      <c r="IYL73" s="12"/>
      <c r="IYM73" s="12"/>
      <c r="IYN73" s="12"/>
      <c r="IYO73" s="12"/>
      <c r="IYP73" s="12"/>
      <c r="IYQ73" s="12"/>
      <c r="IYR73" s="12"/>
      <c r="IYS73" s="12"/>
      <c r="IYT73" s="12"/>
      <c r="IYU73" s="12"/>
      <c r="IYV73" s="12"/>
      <c r="IYW73" s="12"/>
      <c r="IYX73" s="12"/>
      <c r="IYY73" s="12"/>
      <c r="IYZ73" s="12"/>
      <c r="IZA73" s="12"/>
      <c r="IZB73" s="12"/>
      <c r="IZC73" s="12"/>
      <c r="IZD73" s="12"/>
      <c r="IZE73" s="12"/>
      <c r="IZF73" s="12"/>
      <c r="IZG73" s="12"/>
      <c r="IZH73" s="12"/>
      <c r="IZI73" s="12"/>
      <c r="IZJ73" s="12"/>
      <c r="IZK73" s="12"/>
      <c r="IZL73" s="12"/>
      <c r="IZM73" s="12"/>
      <c r="IZN73" s="12"/>
      <c r="IZO73" s="12"/>
      <c r="IZP73" s="12"/>
      <c r="IZQ73" s="12"/>
      <c r="IZR73" s="12"/>
      <c r="IZS73" s="12"/>
      <c r="IZT73" s="12"/>
      <c r="IZU73" s="12"/>
      <c r="IZV73" s="12"/>
      <c r="IZW73" s="12"/>
      <c r="IZX73" s="12"/>
      <c r="IZY73" s="12"/>
      <c r="IZZ73" s="12"/>
      <c r="JAA73" s="12"/>
      <c r="JAB73" s="12"/>
      <c r="JAC73" s="12"/>
      <c r="JAD73" s="12"/>
      <c r="JAE73" s="12"/>
      <c r="JAF73" s="12"/>
      <c r="JAG73" s="12"/>
      <c r="JAH73" s="12"/>
      <c r="JAI73" s="12"/>
      <c r="JAJ73" s="12"/>
      <c r="JAK73" s="12"/>
      <c r="JAL73" s="12"/>
      <c r="JAM73" s="12"/>
      <c r="JAN73" s="12"/>
      <c r="JAO73" s="12"/>
      <c r="JAP73" s="12"/>
      <c r="JAQ73" s="12"/>
      <c r="JAR73" s="12"/>
      <c r="JAS73" s="12"/>
      <c r="JAT73" s="12"/>
      <c r="JAU73" s="12"/>
      <c r="JAV73" s="12"/>
      <c r="JAW73" s="12"/>
      <c r="JAX73" s="12"/>
      <c r="JAY73" s="12"/>
      <c r="JAZ73" s="12"/>
      <c r="JBA73" s="12"/>
      <c r="JBB73" s="12"/>
      <c r="JBC73" s="12"/>
      <c r="JBD73" s="12"/>
      <c r="JBE73" s="12"/>
      <c r="JBF73" s="12"/>
      <c r="JBG73" s="12"/>
      <c r="JBH73" s="12"/>
      <c r="JBI73" s="12"/>
      <c r="JBJ73" s="12"/>
      <c r="JBK73" s="12"/>
      <c r="JBL73" s="12"/>
      <c r="JBM73" s="12"/>
      <c r="JBN73" s="12"/>
      <c r="JBO73" s="12"/>
      <c r="JBP73" s="12"/>
      <c r="JBQ73" s="12"/>
      <c r="JBR73" s="12"/>
      <c r="JBS73" s="12"/>
      <c r="JBT73" s="12"/>
      <c r="JBU73" s="12"/>
      <c r="JBV73" s="12"/>
      <c r="JBW73" s="12"/>
      <c r="JBX73" s="12"/>
      <c r="JBY73" s="12"/>
      <c r="JBZ73" s="12"/>
      <c r="JCA73" s="12"/>
      <c r="JCB73" s="12"/>
      <c r="JCC73" s="12"/>
      <c r="JCD73" s="12"/>
      <c r="JCE73" s="12"/>
      <c r="JCF73" s="12"/>
      <c r="JCG73" s="12"/>
      <c r="JCH73" s="12"/>
      <c r="JCI73" s="12"/>
      <c r="JCJ73" s="12"/>
      <c r="JCK73" s="12"/>
      <c r="JCL73" s="12"/>
      <c r="JCM73" s="12"/>
      <c r="JCN73" s="12"/>
      <c r="JCO73" s="12"/>
      <c r="JCP73" s="12"/>
      <c r="JCQ73" s="12"/>
      <c r="JCR73" s="12"/>
      <c r="JCS73" s="12"/>
      <c r="JCT73" s="12"/>
      <c r="JCU73" s="12"/>
      <c r="JCV73" s="12"/>
      <c r="JCW73" s="12"/>
      <c r="JCX73" s="12"/>
      <c r="JCY73" s="12"/>
      <c r="JCZ73" s="12"/>
      <c r="JDA73" s="12"/>
      <c r="JDB73" s="12"/>
      <c r="JDC73" s="12"/>
      <c r="JDD73" s="12"/>
      <c r="JDE73" s="12"/>
      <c r="JDF73" s="12"/>
      <c r="JDG73" s="12"/>
      <c r="JDH73" s="12"/>
      <c r="JDI73" s="12"/>
      <c r="JDJ73" s="12"/>
      <c r="JDK73" s="12"/>
      <c r="JDL73" s="12"/>
      <c r="JDM73" s="12"/>
      <c r="JDN73" s="12"/>
      <c r="JDO73" s="12"/>
      <c r="JDP73" s="12"/>
      <c r="JDQ73" s="12"/>
      <c r="JDR73" s="12"/>
      <c r="JDS73" s="12"/>
      <c r="JDT73" s="12"/>
      <c r="JDU73" s="12"/>
      <c r="JDV73" s="12"/>
      <c r="JDW73" s="12"/>
      <c r="JDX73" s="12"/>
      <c r="JDY73" s="12"/>
      <c r="JDZ73" s="12"/>
      <c r="JEA73" s="12"/>
      <c r="JEB73" s="12"/>
      <c r="JEC73" s="12"/>
      <c r="JED73" s="12"/>
      <c r="JEE73" s="12"/>
      <c r="JEF73" s="12"/>
      <c r="JEG73" s="12"/>
      <c r="JEH73" s="12"/>
      <c r="JEI73" s="12"/>
      <c r="JEJ73" s="12"/>
      <c r="JEK73" s="12"/>
      <c r="JEL73" s="12"/>
      <c r="JEM73" s="12"/>
      <c r="JEN73" s="12"/>
      <c r="JEO73" s="12"/>
      <c r="JEP73" s="12"/>
      <c r="JEQ73" s="12"/>
      <c r="JER73" s="12"/>
      <c r="JES73" s="12"/>
      <c r="JET73" s="12"/>
      <c r="JEU73" s="12"/>
      <c r="JEV73" s="12"/>
      <c r="JEW73" s="12"/>
      <c r="JEX73" s="12"/>
      <c r="JEY73" s="12"/>
      <c r="JEZ73" s="12"/>
      <c r="JFA73" s="12"/>
      <c r="JFB73" s="12"/>
      <c r="JFC73" s="12"/>
      <c r="JFD73" s="12"/>
      <c r="JFE73" s="12"/>
      <c r="JFF73" s="12"/>
      <c r="JFG73" s="12"/>
      <c r="JFH73" s="12"/>
      <c r="JFI73" s="12"/>
      <c r="JFJ73" s="12"/>
      <c r="JFK73" s="12"/>
      <c r="JFL73" s="12"/>
      <c r="JFM73" s="12"/>
      <c r="JFN73" s="12"/>
      <c r="JFO73" s="12"/>
      <c r="JFP73" s="12"/>
      <c r="JFQ73" s="12"/>
      <c r="JFR73" s="12"/>
      <c r="JFS73" s="12"/>
      <c r="JFT73" s="12"/>
      <c r="JFU73" s="12"/>
      <c r="JFV73" s="12"/>
      <c r="JFW73" s="12"/>
      <c r="JFX73" s="12"/>
      <c r="JFY73" s="12"/>
      <c r="JFZ73" s="12"/>
      <c r="JGA73" s="12"/>
      <c r="JGB73" s="12"/>
      <c r="JGC73" s="12"/>
      <c r="JGD73" s="12"/>
      <c r="JGE73" s="12"/>
      <c r="JGF73" s="12"/>
      <c r="JGG73" s="12"/>
      <c r="JGH73" s="12"/>
      <c r="JGI73" s="12"/>
      <c r="JGJ73" s="12"/>
      <c r="JGK73" s="12"/>
      <c r="JGL73" s="12"/>
      <c r="JGM73" s="12"/>
      <c r="JGN73" s="12"/>
      <c r="JGO73" s="12"/>
      <c r="JGP73" s="12"/>
      <c r="JGQ73" s="12"/>
      <c r="JGR73" s="12"/>
      <c r="JGS73" s="12"/>
      <c r="JGT73" s="12"/>
      <c r="JGU73" s="12"/>
      <c r="JGV73" s="12"/>
      <c r="JGW73" s="12"/>
      <c r="JGX73" s="12"/>
      <c r="JGY73" s="12"/>
      <c r="JGZ73" s="12"/>
      <c r="JHA73" s="12"/>
      <c r="JHB73" s="12"/>
      <c r="JHC73" s="12"/>
      <c r="JHD73" s="12"/>
      <c r="JHE73" s="12"/>
      <c r="JHF73" s="12"/>
      <c r="JHG73" s="12"/>
      <c r="JHH73" s="12"/>
      <c r="JHI73" s="12"/>
      <c r="JHJ73" s="12"/>
      <c r="JHK73" s="12"/>
      <c r="JHL73" s="12"/>
      <c r="JHM73" s="12"/>
      <c r="JHN73" s="12"/>
      <c r="JHO73" s="12"/>
      <c r="JHP73" s="12"/>
      <c r="JHQ73" s="12"/>
      <c r="JHR73" s="12"/>
      <c r="JHS73" s="12"/>
      <c r="JHT73" s="12"/>
      <c r="JHU73" s="12"/>
      <c r="JHV73" s="12"/>
      <c r="JHW73" s="12"/>
      <c r="JHX73" s="12"/>
      <c r="JHY73" s="12"/>
      <c r="JHZ73" s="12"/>
      <c r="JIA73" s="12"/>
      <c r="JIB73" s="12"/>
      <c r="JIC73" s="12"/>
      <c r="JID73" s="12"/>
      <c r="JIE73" s="12"/>
      <c r="JIF73" s="12"/>
      <c r="JIG73" s="12"/>
      <c r="JIH73" s="12"/>
      <c r="JII73" s="12"/>
      <c r="JIJ73" s="12"/>
      <c r="JIK73" s="12"/>
      <c r="JIL73" s="12"/>
      <c r="JIM73" s="12"/>
      <c r="JIN73" s="12"/>
      <c r="JIO73" s="12"/>
      <c r="JIP73" s="12"/>
      <c r="JIQ73" s="12"/>
      <c r="JIR73" s="12"/>
      <c r="JIS73" s="12"/>
      <c r="JIT73" s="12"/>
      <c r="JIU73" s="12"/>
      <c r="JIV73" s="12"/>
      <c r="JIW73" s="12"/>
      <c r="JIX73" s="12"/>
      <c r="JIY73" s="12"/>
      <c r="JIZ73" s="12"/>
      <c r="JJA73" s="12"/>
      <c r="JJB73" s="12"/>
      <c r="JJC73" s="12"/>
      <c r="JJD73" s="12"/>
      <c r="JJE73" s="12"/>
      <c r="JJF73" s="12"/>
      <c r="JJG73" s="12"/>
      <c r="JJH73" s="12"/>
      <c r="JJI73" s="12"/>
      <c r="JJJ73" s="12"/>
      <c r="JJK73" s="12"/>
      <c r="JJL73" s="12"/>
      <c r="JJM73" s="12"/>
      <c r="JJN73" s="12"/>
      <c r="JJO73" s="12"/>
      <c r="JJP73" s="12"/>
      <c r="JJQ73" s="12"/>
      <c r="JJR73" s="12"/>
      <c r="JJS73" s="12"/>
      <c r="JJT73" s="12"/>
      <c r="JJU73" s="12"/>
      <c r="JJV73" s="12"/>
      <c r="JJW73" s="12"/>
      <c r="JJX73" s="12"/>
      <c r="JJY73" s="12"/>
      <c r="JJZ73" s="12"/>
      <c r="JKA73" s="12"/>
      <c r="JKB73" s="12"/>
      <c r="JKC73" s="12"/>
      <c r="JKD73" s="12"/>
      <c r="JKE73" s="12"/>
      <c r="JKF73" s="12"/>
      <c r="JKG73" s="12"/>
      <c r="JKH73" s="12"/>
      <c r="JKI73" s="12"/>
      <c r="JKJ73" s="12"/>
      <c r="JKK73" s="12"/>
      <c r="JKL73" s="12"/>
      <c r="JKM73" s="12"/>
      <c r="JKN73" s="12"/>
      <c r="JKO73" s="12"/>
      <c r="JKP73" s="12"/>
      <c r="JKQ73" s="12"/>
      <c r="JKR73" s="12"/>
      <c r="JKS73" s="12"/>
      <c r="JKT73" s="12"/>
      <c r="JKU73" s="12"/>
      <c r="JKV73" s="12"/>
      <c r="JKW73" s="12"/>
      <c r="JKX73" s="12"/>
      <c r="JKY73" s="12"/>
      <c r="JKZ73" s="12"/>
      <c r="JLA73" s="12"/>
      <c r="JLB73" s="12"/>
      <c r="JLC73" s="12"/>
      <c r="JLD73" s="12"/>
      <c r="JLE73" s="12"/>
      <c r="JLF73" s="12"/>
      <c r="JLG73" s="12"/>
      <c r="JLH73" s="12"/>
      <c r="JLI73" s="12"/>
      <c r="JLJ73" s="12"/>
      <c r="JLK73" s="12"/>
      <c r="JLL73" s="12"/>
      <c r="JLM73" s="12"/>
      <c r="JLN73" s="12"/>
      <c r="JLO73" s="12"/>
      <c r="JLP73" s="12"/>
      <c r="JLQ73" s="12"/>
      <c r="JLR73" s="12"/>
      <c r="JLS73" s="12"/>
      <c r="JLT73" s="12"/>
      <c r="JLU73" s="12"/>
      <c r="JLV73" s="12"/>
      <c r="JLW73" s="12"/>
      <c r="JLX73" s="12"/>
      <c r="JLY73" s="12"/>
      <c r="JLZ73" s="12"/>
      <c r="JMA73" s="12"/>
      <c r="JMB73" s="12"/>
      <c r="JMC73" s="12"/>
      <c r="JMD73" s="12"/>
      <c r="JME73" s="12"/>
      <c r="JMF73" s="12"/>
      <c r="JMG73" s="12"/>
      <c r="JMH73" s="12"/>
      <c r="JMI73" s="12"/>
      <c r="JMJ73" s="12"/>
      <c r="JMK73" s="12"/>
      <c r="JML73" s="12"/>
      <c r="JMM73" s="12"/>
      <c r="JMN73" s="12"/>
      <c r="JMO73" s="12"/>
      <c r="JMP73" s="12"/>
      <c r="JMQ73" s="12"/>
      <c r="JMR73" s="12"/>
      <c r="JMS73" s="12"/>
      <c r="JMT73" s="12"/>
      <c r="JMU73" s="12"/>
      <c r="JMV73" s="12"/>
      <c r="JMW73" s="12"/>
      <c r="JMX73" s="12"/>
      <c r="JMY73" s="12"/>
      <c r="JMZ73" s="12"/>
      <c r="JNA73" s="12"/>
      <c r="JNB73" s="12"/>
      <c r="JNC73" s="12"/>
      <c r="JND73" s="12"/>
      <c r="JNE73" s="12"/>
      <c r="JNF73" s="12"/>
      <c r="JNG73" s="12"/>
      <c r="JNH73" s="12"/>
      <c r="JNI73" s="12"/>
      <c r="JNJ73" s="12"/>
      <c r="JNK73" s="12"/>
      <c r="JNL73" s="12"/>
      <c r="JNM73" s="12"/>
      <c r="JNN73" s="12"/>
      <c r="JNO73" s="12"/>
      <c r="JNP73" s="12"/>
      <c r="JNQ73" s="12"/>
      <c r="JNR73" s="12"/>
      <c r="JNS73" s="12"/>
      <c r="JNT73" s="12"/>
      <c r="JNU73" s="12"/>
      <c r="JNV73" s="12"/>
      <c r="JNW73" s="12"/>
      <c r="JNX73" s="12"/>
      <c r="JNY73" s="12"/>
      <c r="JNZ73" s="12"/>
      <c r="JOA73" s="12"/>
      <c r="JOB73" s="12"/>
      <c r="JOC73" s="12"/>
      <c r="JOD73" s="12"/>
      <c r="JOE73" s="12"/>
      <c r="JOF73" s="12"/>
      <c r="JOG73" s="12"/>
      <c r="JOH73" s="12"/>
      <c r="JOI73" s="12"/>
      <c r="JOJ73" s="12"/>
      <c r="JOK73" s="12"/>
      <c r="JOL73" s="12"/>
      <c r="JOM73" s="12"/>
      <c r="JON73" s="12"/>
      <c r="JOO73" s="12"/>
      <c r="JOP73" s="12"/>
      <c r="JOQ73" s="12"/>
      <c r="JOR73" s="12"/>
      <c r="JOS73" s="12"/>
      <c r="JOT73" s="12"/>
      <c r="JOU73" s="12"/>
      <c r="JOV73" s="12"/>
      <c r="JOW73" s="12"/>
      <c r="JOX73" s="12"/>
      <c r="JOY73" s="12"/>
      <c r="JOZ73" s="12"/>
      <c r="JPA73" s="12"/>
      <c r="JPB73" s="12"/>
      <c r="JPC73" s="12"/>
      <c r="JPD73" s="12"/>
      <c r="JPE73" s="12"/>
      <c r="JPF73" s="12"/>
      <c r="JPG73" s="12"/>
      <c r="JPH73" s="12"/>
      <c r="JPI73" s="12"/>
      <c r="JPJ73" s="12"/>
      <c r="JPK73" s="12"/>
      <c r="JPL73" s="12"/>
      <c r="JPM73" s="12"/>
      <c r="JPN73" s="12"/>
      <c r="JPO73" s="12"/>
      <c r="JPP73" s="12"/>
      <c r="JPQ73" s="12"/>
      <c r="JPR73" s="12"/>
      <c r="JPS73" s="12"/>
      <c r="JPT73" s="12"/>
      <c r="JPU73" s="12"/>
      <c r="JPV73" s="12"/>
      <c r="JPW73" s="12"/>
      <c r="JPX73" s="12"/>
      <c r="JPY73" s="12"/>
      <c r="JPZ73" s="12"/>
      <c r="JQA73" s="12"/>
      <c r="JQB73" s="12"/>
      <c r="JQC73" s="12"/>
      <c r="JQD73" s="12"/>
      <c r="JQE73" s="12"/>
      <c r="JQF73" s="12"/>
      <c r="JQG73" s="12"/>
      <c r="JQH73" s="12"/>
      <c r="JQI73" s="12"/>
      <c r="JQJ73" s="12"/>
      <c r="JQK73" s="12"/>
      <c r="JQL73" s="12"/>
      <c r="JQM73" s="12"/>
      <c r="JQN73" s="12"/>
      <c r="JQO73" s="12"/>
      <c r="JQP73" s="12"/>
      <c r="JQQ73" s="12"/>
      <c r="JQR73" s="12"/>
      <c r="JQS73" s="12"/>
      <c r="JQT73" s="12"/>
      <c r="JQU73" s="12"/>
      <c r="JQV73" s="12"/>
      <c r="JQW73" s="12"/>
      <c r="JQX73" s="12"/>
      <c r="JQY73" s="12"/>
      <c r="JQZ73" s="12"/>
      <c r="JRA73" s="12"/>
      <c r="JRB73" s="12"/>
      <c r="JRC73" s="12"/>
      <c r="JRD73" s="12"/>
      <c r="JRE73" s="12"/>
      <c r="JRF73" s="12"/>
      <c r="JRG73" s="12"/>
      <c r="JRH73" s="12"/>
      <c r="JRI73" s="12"/>
      <c r="JRJ73" s="12"/>
      <c r="JRK73" s="12"/>
      <c r="JRL73" s="12"/>
      <c r="JRM73" s="12"/>
      <c r="JRN73" s="12"/>
      <c r="JRO73" s="12"/>
      <c r="JRP73" s="12"/>
      <c r="JRQ73" s="12"/>
      <c r="JRR73" s="12"/>
      <c r="JRS73" s="12"/>
      <c r="JRT73" s="12"/>
      <c r="JRU73" s="12"/>
      <c r="JRV73" s="12"/>
      <c r="JRW73" s="12"/>
      <c r="JRX73" s="12"/>
      <c r="JRY73" s="12"/>
      <c r="JRZ73" s="12"/>
      <c r="JSA73" s="12"/>
      <c r="JSB73" s="12"/>
      <c r="JSC73" s="12"/>
      <c r="JSD73" s="12"/>
      <c r="JSE73" s="12"/>
      <c r="JSF73" s="12"/>
      <c r="JSG73" s="12"/>
      <c r="JSH73" s="12"/>
      <c r="JSI73" s="12"/>
      <c r="JSJ73" s="12"/>
      <c r="JSK73" s="12"/>
      <c r="JSL73" s="12"/>
      <c r="JSM73" s="12"/>
      <c r="JSN73" s="12"/>
      <c r="JSO73" s="12"/>
      <c r="JSP73" s="12"/>
      <c r="JSQ73" s="12"/>
      <c r="JSR73" s="12"/>
      <c r="JSS73" s="12"/>
      <c r="JST73" s="12"/>
      <c r="JSU73" s="12"/>
      <c r="JSV73" s="12"/>
      <c r="JSW73" s="12"/>
      <c r="JSX73" s="12"/>
      <c r="JSY73" s="12"/>
      <c r="JSZ73" s="12"/>
      <c r="JTA73" s="12"/>
      <c r="JTB73" s="12"/>
      <c r="JTC73" s="12"/>
      <c r="JTD73" s="12"/>
      <c r="JTE73" s="12"/>
      <c r="JTF73" s="12"/>
      <c r="JTG73" s="12"/>
      <c r="JTH73" s="12"/>
      <c r="JTI73" s="12"/>
      <c r="JTJ73" s="12"/>
      <c r="JTK73" s="12"/>
      <c r="JTL73" s="12"/>
      <c r="JTM73" s="12"/>
      <c r="JTN73" s="12"/>
      <c r="JTO73" s="12"/>
      <c r="JTP73" s="12"/>
      <c r="JTQ73" s="12"/>
      <c r="JTR73" s="12"/>
      <c r="JTS73" s="12"/>
      <c r="JTT73" s="12"/>
      <c r="JTU73" s="12"/>
      <c r="JTV73" s="12"/>
      <c r="JTW73" s="12"/>
      <c r="JTX73" s="12"/>
      <c r="JTY73" s="12"/>
      <c r="JTZ73" s="12"/>
      <c r="JUA73" s="12"/>
      <c r="JUB73" s="12"/>
      <c r="JUC73" s="12"/>
      <c r="JUD73" s="12"/>
      <c r="JUE73" s="12"/>
      <c r="JUF73" s="12"/>
      <c r="JUG73" s="12"/>
      <c r="JUH73" s="12"/>
      <c r="JUI73" s="12"/>
      <c r="JUJ73" s="12"/>
      <c r="JUK73" s="12"/>
      <c r="JUL73" s="12"/>
      <c r="JUM73" s="12"/>
      <c r="JUN73" s="12"/>
      <c r="JUO73" s="12"/>
      <c r="JUP73" s="12"/>
      <c r="JUQ73" s="12"/>
      <c r="JUR73" s="12"/>
      <c r="JUS73" s="12"/>
      <c r="JUT73" s="12"/>
      <c r="JUU73" s="12"/>
      <c r="JUV73" s="12"/>
      <c r="JUW73" s="12"/>
      <c r="JUX73" s="12"/>
      <c r="JUY73" s="12"/>
      <c r="JUZ73" s="12"/>
      <c r="JVA73" s="12"/>
      <c r="JVB73" s="12"/>
      <c r="JVC73" s="12"/>
      <c r="JVD73" s="12"/>
      <c r="JVE73" s="12"/>
      <c r="JVF73" s="12"/>
      <c r="JVG73" s="12"/>
      <c r="JVH73" s="12"/>
      <c r="JVI73" s="12"/>
      <c r="JVJ73" s="12"/>
      <c r="JVK73" s="12"/>
      <c r="JVL73" s="12"/>
      <c r="JVM73" s="12"/>
      <c r="JVN73" s="12"/>
      <c r="JVO73" s="12"/>
      <c r="JVP73" s="12"/>
      <c r="JVQ73" s="12"/>
      <c r="JVR73" s="12"/>
      <c r="JVS73" s="12"/>
      <c r="JVT73" s="12"/>
      <c r="JVU73" s="12"/>
      <c r="JVV73" s="12"/>
      <c r="JVW73" s="12"/>
      <c r="JVX73" s="12"/>
      <c r="JVY73" s="12"/>
      <c r="JVZ73" s="12"/>
      <c r="JWA73" s="12"/>
      <c r="JWB73" s="12"/>
      <c r="JWC73" s="12"/>
      <c r="JWD73" s="12"/>
      <c r="JWE73" s="12"/>
      <c r="JWF73" s="12"/>
      <c r="JWG73" s="12"/>
      <c r="JWH73" s="12"/>
      <c r="JWI73" s="12"/>
      <c r="JWJ73" s="12"/>
      <c r="JWK73" s="12"/>
      <c r="JWL73" s="12"/>
      <c r="JWM73" s="12"/>
      <c r="JWN73" s="12"/>
      <c r="JWO73" s="12"/>
      <c r="JWP73" s="12"/>
      <c r="JWQ73" s="12"/>
      <c r="JWR73" s="12"/>
      <c r="JWS73" s="12"/>
      <c r="JWT73" s="12"/>
      <c r="JWU73" s="12"/>
      <c r="JWV73" s="12"/>
      <c r="JWW73" s="12"/>
      <c r="JWX73" s="12"/>
      <c r="JWY73" s="12"/>
      <c r="JWZ73" s="12"/>
      <c r="JXA73" s="12"/>
      <c r="JXB73" s="12"/>
      <c r="JXC73" s="12"/>
      <c r="JXD73" s="12"/>
      <c r="JXE73" s="12"/>
      <c r="JXF73" s="12"/>
      <c r="JXG73" s="12"/>
      <c r="JXH73" s="12"/>
      <c r="JXI73" s="12"/>
      <c r="JXJ73" s="12"/>
      <c r="JXK73" s="12"/>
      <c r="JXL73" s="12"/>
      <c r="JXM73" s="12"/>
      <c r="JXN73" s="12"/>
      <c r="JXO73" s="12"/>
      <c r="JXP73" s="12"/>
      <c r="JXQ73" s="12"/>
      <c r="JXR73" s="12"/>
      <c r="JXS73" s="12"/>
      <c r="JXT73" s="12"/>
      <c r="JXU73" s="12"/>
      <c r="JXV73" s="12"/>
      <c r="JXW73" s="12"/>
      <c r="JXX73" s="12"/>
      <c r="JXY73" s="12"/>
      <c r="JXZ73" s="12"/>
      <c r="JYA73" s="12"/>
      <c r="JYB73" s="12"/>
      <c r="JYC73" s="12"/>
      <c r="JYD73" s="12"/>
      <c r="JYE73" s="12"/>
      <c r="JYF73" s="12"/>
      <c r="JYG73" s="12"/>
      <c r="JYH73" s="12"/>
      <c r="JYI73" s="12"/>
      <c r="JYJ73" s="12"/>
      <c r="JYK73" s="12"/>
      <c r="JYL73" s="12"/>
      <c r="JYM73" s="12"/>
      <c r="JYN73" s="12"/>
      <c r="JYO73" s="12"/>
      <c r="JYP73" s="12"/>
      <c r="JYQ73" s="12"/>
      <c r="JYR73" s="12"/>
      <c r="JYS73" s="12"/>
      <c r="JYT73" s="12"/>
      <c r="JYU73" s="12"/>
      <c r="JYV73" s="12"/>
      <c r="JYW73" s="12"/>
      <c r="JYX73" s="12"/>
      <c r="JYY73" s="12"/>
      <c r="JYZ73" s="12"/>
      <c r="JZA73" s="12"/>
      <c r="JZB73" s="12"/>
      <c r="JZC73" s="12"/>
      <c r="JZD73" s="12"/>
      <c r="JZE73" s="12"/>
      <c r="JZF73" s="12"/>
      <c r="JZG73" s="12"/>
      <c r="JZH73" s="12"/>
      <c r="JZI73" s="12"/>
      <c r="JZJ73" s="12"/>
      <c r="JZK73" s="12"/>
      <c r="JZL73" s="12"/>
      <c r="JZM73" s="12"/>
      <c r="JZN73" s="12"/>
      <c r="JZO73" s="12"/>
      <c r="JZP73" s="12"/>
      <c r="JZQ73" s="12"/>
      <c r="JZR73" s="12"/>
      <c r="JZS73" s="12"/>
      <c r="JZT73" s="12"/>
      <c r="JZU73" s="12"/>
      <c r="JZV73" s="12"/>
      <c r="JZW73" s="12"/>
      <c r="JZX73" s="12"/>
      <c r="JZY73" s="12"/>
      <c r="JZZ73" s="12"/>
      <c r="KAA73" s="12"/>
      <c r="KAB73" s="12"/>
      <c r="KAC73" s="12"/>
      <c r="KAD73" s="12"/>
      <c r="KAE73" s="12"/>
      <c r="KAF73" s="12"/>
      <c r="KAG73" s="12"/>
      <c r="KAH73" s="12"/>
      <c r="KAI73" s="12"/>
      <c r="KAJ73" s="12"/>
      <c r="KAK73" s="12"/>
      <c r="KAL73" s="12"/>
      <c r="KAM73" s="12"/>
      <c r="KAN73" s="12"/>
      <c r="KAO73" s="12"/>
      <c r="KAP73" s="12"/>
      <c r="KAQ73" s="12"/>
      <c r="KAR73" s="12"/>
      <c r="KAS73" s="12"/>
      <c r="KAT73" s="12"/>
      <c r="KAU73" s="12"/>
      <c r="KAV73" s="12"/>
      <c r="KAW73" s="12"/>
      <c r="KAX73" s="12"/>
      <c r="KAY73" s="12"/>
      <c r="KAZ73" s="12"/>
      <c r="KBA73" s="12"/>
      <c r="KBB73" s="12"/>
      <c r="KBC73" s="12"/>
      <c r="KBD73" s="12"/>
      <c r="KBE73" s="12"/>
      <c r="KBF73" s="12"/>
      <c r="KBG73" s="12"/>
      <c r="KBH73" s="12"/>
      <c r="KBI73" s="12"/>
      <c r="KBJ73" s="12"/>
      <c r="KBK73" s="12"/>
      <c r="KBL73" s="12"/>
      <c r="KBM73" s="12"/>
      <c r="KBN73" s="12"/>
      <c r="KBO73" s="12"/>
      <c r="KBP73" s="12"/>
      <c r="KBQ73" s="12"/>
      <c r="KBR73" s="12"/>
      <c r="KBS73" s="12"/>
      <c r="KBT73" s="12"/>
      <c r="KBU73" s="12"/>
      <c r="KBV73" s="12"/>
      <c r="KBW73" s="12"/>
      <c r="KBX73" s="12"/>
      <c r="KBY73" s="12"/>
      <c r="KBZ73" s="12"/>
      <c r="KCA73" s="12"/>
      <c r="KCB73" s="12"/>
      <c r="KCC73" s="12"/>
      <c r="KCD73" s="12"/>
      <c r="KCE73" s="12"/>
      <c r="KCF73" s="12"/>
      <c r="KCG73" s="12"/>
      <c r="KCH73" s="12"/>
      <c r="KCI73" s="12"/>
      <c r="KCJ73" s="12"/>
      <c r="KCK73" s="12"/>
      <c r="KCL73" s="12"/>
      <c r="KCM73" s="12"/>
      <c r="KCN73" s="12"/>
      <c r="KCO73" s="12"/>
      <c r="KCP73" s="12"/>
      <c r="KCQ73" s="12"/>
      <c r="KCR73" s="12"/>
      <c r="KCS73" s="12"/>
      <c r="KCT73" s="12"/>
      <c r="KCU73" s="12"/>
      <c r="KCV73" s="12"/>
      <c r="KCW73" s="12"/>
      <c r="KCX73" s="12"/>
      <c r="KCY73" s="12"/>
      <c r="KCZ73" s="12"/>
      <c r="KDA73" s="12"/>
      <c r="KDB73" s="12"/>
      <c r="KDC73" s="12"/>
      <c r="KDD73" s="12"/>
      <c r="KDE73" s="12"/>
      <c r="KDF73" s="12"/>
      <c r="KDG73" s="12"/>
      <c r="KDH73" s="12"/>
      <c r="KDI73" s="12"/>
      <c r="KDJ73" s="12"/>
      <c r="KDK73" s="12"/>
      <c r="KDL73" s="12"/>
      <c r="KDM73" s="12"/>
      <c r="KDN73" s="12"/>
      <c r="KDO73" s="12"/>
      <c r="KDP73" s="12"/>
      <c r="KDQ73" s="12"/>
      <c r="KDR73" s="12"/>
      <c r="KDS73" s="12"/>
      <c r="KDT73" s="12"/>
      <c r="KDU73" s="12"/>
      <c r="KDV73" s="12"/>
      <c r="KDW73" s="12"/>
      <c r="KDX73" s="12"/>
      <c r="KDY73" s="12"/>
      <c r="KDZ73" s="12"/>
      <c r="KEA73" s="12"/>
      <c r="KEB73" s="12"/>
      <c r="KEC73" s="12"/>
      <c r="KED73" s="12"/>
      <c r="KEE73" s="12"/>
      <c r="KEF73" s="12"/>
      <c r="KEG73" s="12"/>
      <c r="KEH73" s="12"/>
      <c r="KEI73" s="12"/>
      <c r="KEJ73" s="12"/>
      <c r="KEK73" s="12"/>
      <c r="KEL73" s="12"/>
      <c r="KEM73" s="12"/>
      <c r="KEN73" s="12"/>
      <c r="KEO73" s="12"/>
      <c r="KEP73" s="12"/>
      <c r="KEQ73" s="12"/>
      <c r="KER73" s="12"/>
      <c r="KES73" s="12"/>
      <c r="KET73" s="12"/>
      <c r="KEU73" s="12"/>
      <c r="KEV73" s="12"/>
      <c r="KEW73" s="12"/>
      <c r="KEX73" s="12"/>
      <c r="KEY73" s="12"/>
      <c r="KEZ73" s="12"/>
      <c r="KFA73" s="12"/>
      <c r="KFB73" s="12"/>
      <c r="KFC73" s="12"/>
      <c r="KFD73" s="12"/>
      <c r="KFE73" s="12"/>
      <c r="KFF73" s="12"/>
      <c r="KFG73" s="12"/>
      <c r="KFH73" s="12"/>
      <c r="KFI73" s="12"/>
      <c r="KFJ73" s="12"/>
      <c r="KFK73" s="12"/>
      <c r="KFL73" s="12"/>
      <c r="KFM73" s="12"/>
      <c r="KFN73" s="12"/>
      <c r="KFO73" s="12"/>
      <c r="KFP73" s="12"/>
      <c r="KFQ73" s="12"/>
      <c r="KFR73" s="12"/>
      <c r="KFS73" s="12"/>
      <c r="KFT73" s="12"/>
      <c r="KFU73" s="12"/>
      <c r="KFV73" s="12"/>
      <c r="KFW73" s="12"/>
      <c r="KFX73" s="12"/>
      <c r="KFY73" s="12"/>
      <c r="KFZ73" s="12"/>
      <c r="KGA73" s="12"/>
      <c r="KGB73" s="12"/>
      <c r="KGC73" s="12"/>
      <c r="KGD73" s="12"/>
      <c r="KGE73" s="12"/>
      <c r="KGF73" s="12"/>
      <c r="KGG73" s="12"/>
      <c r="KGH73" s="12"/>
      <c r="KGI73" s="12"/>
      <c r="KGJ73" s="12"/>
      <c r="KGK73" s="12"/>
      <c r="KGL73" s="12"/>
      <c r="KGM73" s="12"/>
      <c r="KGN73" s="12"/>
      <c r="KGO73" s="12"/>
      <c r="KGP73" s="12"/>
      <c r="KGQ73" s="12"/>
      <c r="KGR73" s="12"/>
      <c r="KGS73" s="12"/>
      <c r="KGT73" s="12"/>
      <c r="KGU73" s="12"/>
      <c r="KGV73" s="12"/>
      <c r="KGW73" s="12"/>
      <c r="KGX73" s="12"/>
      <c r="KGY73" s="12"/>
      <c r="KGZ73" s="12"/>
      <c r="KHA73" s="12"/>
      <c r="KHB73" s="12"/>
      <c r="KHC73" s="12"/>
      <c r="KHD73" s="12"/>
      <c r="KHE73" s="12"/>
      <c r="KHF73" s="12"/>
      <c r="KHG73" s="12"/>
      <c r="KHH73" s="12"/>
      <c r="KHI73" s="12"/>
      <c r="KHJ73" s="12"/>
      <c r="KHK73" s="12"/>
      <c r="KHL73" s="12"/>
      <c r="KHM73" s="12"/>
      <c r="KHN73" s="12"/>
      <c r="KHO73" s="12"/>
      <c r="KHP73" s="12"/>
      <c r="KHQ73" s="12"/>
      <c r="KHR73" s="12"/>
      <c r="KHS73" s="12"/>
      <c r="KHT73" s="12"/>
      <c r="KHU73" s="12"/>
      <c r="KHV73" s="12"/>
      <c r="KHW73" s="12"/>
      <c r="KHX73" s="12"/>
      <c r="KHY73" s="12"/>
      <c r="KHZ73" s="12"/>
      <c r="KIA73" s="12"/>
      <c r="KIB73" s="12"/>
      <c r="KIC73" s="12"/>
      <c r="KID73" s="12"/>
      <c r="KIE73" s="12"/>
      <c r="KIF73" s="12"/>
      <c r="KIG73" s="12"/>
      <c r="KIH73" s="12"/>
      <c r="KII73" s="12"/>
      <c r="KIJ73" s="12"/>
      <c r="KIK73" s="12"/>
      <c r="KIL73" s="12"/>
      <c r="KIM73" s="12"/>
      <c r="KIN73" s="12"/>
      <c r="KIO73" s="12"/>
      <c r="KIP73" s="12"/>
      <c r="KIQ73" s="12"/>
      <c r="KIR73" s="12"/>
      <c r="KIS73" s="12"/>
      <c r="KIT73" s="12"/>
      <c r="KIU73" s="12"/>
      <c r="KIV73" s="12"/>
      <c r="KIW73" s="12"/>
      <c r="KIX73" s="12"/>
      <c r="KIY73" s="12"/>
      <c r="KIZ73" s="12"/>
      <c r="KJA73" s="12"/>
      <c r="KJB73" s="12"/>
      <c r="KJC73" s="12"/>
      <c r="KJD73" s="12"/>
      <c r="KJE73" s="12"/>
      <c r="KJF73" s="12"/>
      <c r="KJG73" s="12"/>
      <c r="KJH73" s="12"/>
      <c r="KJI73" s="12"/>
      <c r="KJJ73" s="12"/>
      <c r="KJK73" s="12"/>
      <c r="KJL73" s="12"/>
      <c r="KJM73" s="12"/>
      <c r="KJN73" s="12"/>
      <c r="KJO73" s="12"/>
      <c r="KJP73" s="12"/>
      <c r="KJQ73" s="12"/>
      <c r="KJR73" s="12"/>
      <c r="KJS73" s="12"/>
      <c r="KJT73" s="12"/>
      <c r="KJU73" s="12"/>
      <c r="KJV73" s="12"/>
      <c r="KJW73" s="12"/>
      <c r="KJX73" s="12"/>
      <c r="KJY73" s="12"/>
      <c r="KJZ73" s="12"/>
      <c r="KKA73" s="12"/>
      <c r="KKB73" s="12"/>
      <c r="KKC73" s="12"/>
      <c r="KKD73" s="12"/>
      <c r="KKE73" s="12"/>
      <c r="KKF73" s="12"/>
      <c r="KKG73" s="12"/>
      <c r="KKH73" s="12"/>
      <c r="KKI73" s="12"/>
      <c r="KKJ73" s="12"/>
      <c r="KKK73" s="12"/>
      <c r="KKL73" s="12"/>
      <c r="KKM73" s="12"/>
      <c r="KKN73" s="12"/>
      <c r="KKO73" s="12"/>
      <c r="KKP73" s="12"/>
      <c r="KKQ73" s="12"/>
      <c r="KKR73" s="12"/>
      <c r="KKS73" s="12"/>
      <c r="KKT73" s="12"/>
      <c r="KKU73" s="12"/>
      <c r="KKV73" s="12"/>
      <c r="KKW73" s="12"/>
      <c r="KKX73" s="12"/>
      <c r="KKY73" s="12"/>
      <c r="KKZ73" s="12"/>
      <c r="KLA73" s="12"/>
      <c r="KLB73" s="12"/>
      <c r="KLC73" s="12"/>
      <c r="KLD73" s="12"/>
      <c r="KLE73" s="12"/>
      <c r="KLF73" s="12"/>
      <c r="KLG73" s="12"/>
      <c r="KLH73" s="12"/>
      <c r="KLI73" s="12"/>
      <c r="KLJ73" s="12"/>
      <c r="KLK73" s="12"/>
      <c r="KLL73" s="12"/>
      <c r="KLM73" s="12"/>
      <c r="KLN73" s="12"/>
      <c r="KLO73" s="12"/>
      <c r="KLP73" s="12"/>
      <c r="KLQ73" s="12"/>
      <c r="KLR73" s="12"/>
      <c r="KLS73" s="12"/>
      <c r="KLT73" s="12"/>
      <c r="KLU73" s="12"/>
      <c r="KLV73" s="12"/>
      <c r="KLW73" s="12"/>
      <c r="KLX73" s="12"/>
      <c r="KLY73" s="12"/>
      <c r="KLZ73" s="12"/>
      <c r="KMA73" s="12"/>
      <c r="KMB73" s="12"/>
      <c r="KMC73" s="12"/>
      <c r="KMD73" s="12"/>
      <c r="KME73" s="12"/>
      <c r="KMF73" s="12"/>
      <c r="KMG73" s="12"/>
      <c r="KMH73" s="12"/>
      <c r="KMI73" s="12"/>
      <c r="KMJ73" s="12"/>
      <c r="KMK73" s="12"/>
      <c r="KML73" s="12"/>
      <c r="KMM73" s="12"/>
      <c r="KMN73" s="12"/>
      <c r="KMO73" s="12"/>
      <c r="KMP73" s="12"/>
      <c r="KMQ73" s="12"/>
      <c r="KMR73" s="12"/>
      <c r="KMS73" s="12"/>
      <c r="KMT73" s="12"/>
      <c r="KMU73" s="12"/>
      <c r="KMV73" s="12"/>
      <c r="KMW73" s="12"/>
      <c r="KMX73" s="12"/>
      <c r="KMY73" s="12"/>
      <c r="KMZ73" s="12"/>
      <c r="KNA73" s="12"/>
      <c r="KNB73" s="12"/>
      <c r="KNC73" s="12"/>
      <c r="KND73" s="12"/>
      <c r="KNE73" s="12"/>
      <c r="KNF73" s="12"/>
      <c r="KNG73" s="12"/>
      <c r="KNH73" s="12"/>
      <c r="KNI73" s="12"/>
      <c r="KNJ73" s="12"/>
      <c r="KNK73" s="12"/>
      <c r="KNL73" s="12"/>
      <c r="KNM73" s="12"/>
      <c r="KNN73" s="12"/>
      <c r="KNO73" s="12"/>
      <c r="KNP73" s="12"/>
      <c r="KNQ73" s="12"/>
      <c r="KNR73" s="12"/>
      <c r="KNS73" s="12"/>
      <c r="KNT73" s="12"/>
      <c r="KNU73" s="12"/>
      <c r="KNV73" s="12"/>
      <c r="KNW73" s="12"/>
      <c r="KNX73" s="12"/>
      <c r="KNY73" s="12"/>
      <c r="KNZ73" s="12"/>
      <c r="KOA73" s="12"/>
      <c r="KOB73" s="12"/>
      <c r="KOC73" s="12"/>
      <c r="KOD73" s="12"/>
      <c r="KOE73" s="12"/>
      <c r="KOF73" s="12"/>
      <c r="KOG73" s="12"/>
      <c r="KOH73" s="12"/>
      <c r="KOI73" s="12"/>
      <c r="KOJ73" s="12"/>
      <c r="KOK73" s="12"/>
      <c r="KOL73" s="12"/>
      <c r="KOM73" s="12"/>
      <c r="KON73" s="12"/>
      <c r="KOO73" s="12"/>
      <c r="KOP73" s="12"/>
      <c r="KOQ73" s="12"/>
      <c r="KOR73" s="12"/>
      <c r="KOS73" s="12"/>
      <c r="KOT73" s="12"/>
      <c r="KOU73" s="12"/>
      <c r="KOV73" s="12"/>
      <c r="KOW73" s="12"/>
      <c r="KOX73" s="12"/>
      <c r="KOY73" s="12"/>
      <c r="KOZ73" s="12"/>
      <c r="KPA73" s="12"/>
      <c r="KPB73" s="12"/>
      <c r="KPC73" s="12"/>
      <c r="KPD73" s="12"/>
      <c r="KPE73" s="12"/>
      <c r="KPF73" s="12"/>
      <c r="KPG73" s="12"/>
      <c r="KPH73" s="12"/>
      <c r="KPI73" s="12"/>
      <c r="KPJ73" s="12"/>
      <c r="KPK73" s="12"/>
      <c r="KPL73" s="12"/>
      <c r="KPM73" s="12"/>
      <c r="KPN73" s="12"/>
      <c r="KPO73" s="12"/>
      <c r="KPP73" s="12"/>
      <c r="KPQ73" s="12"/>
      <c r="KPR73" s="12"/>
      <c r="KPS73" s="12"/>
      <c r="KPT73" s="12"/>
      <c r="KPU73" s="12"/>
      <c r="KPV73" s="12"/>
      <c r="KPW73" s="12"/>
      <c r="KPX73" s="12"/>
      <c r="KPY73" s="12"/>
      <c r="KPZ73" s="12"/>
      <c r="KQA73" s="12"/>
      <c r="KQB73" s="12"/>
      <c r="KQC73" s="12"/>
      <c r="KQD73" s="12"/>
      <c r="KQE73" s="12"/>
      <c r="KQF73" s="12"/>
      <c r="KQG73" s="12"/>
      <c r="KQH73" s="12"/>
      <c r="KQI73" s="12"/>
      <c r="KQJ73" s="12"/>
      <c r="KQK73" s="12"/>
      <c r="KQL73" s="12"/>
      <c r="KQM73" s="12"/>
      <c r="KQN73" s="12"/>
      <c r="KQO73" s="12"/>
      <c r="KQP73" s="12"/>
      <c r="KQQ73" s="12"/>
      <c r="KQR73" s="12"/>
      <c r="KQS73" s="12"/>
      <c r="KQT73" s="12"/>
      <c r="KQU73" s="12"/>
      <c r="KQV73" s="12"/>
      <c r="KQW73" s="12"/>
      <c r="KQX73" s="12"/>
      <c r="KQY73" s="12"/>
      <c r="KQZ73" s="12"/>
      <c r="KRA73" s="12"/>
      <c r="KRB73" s="12"/>
      <c r="KRC73" s="12"/>
      <c r="KRD73" s="12"/>
      <c r="KRE73" s="12"/>
      <c r="KRF73" s="12"/>
      <c r="KRG73" s="12"/>
      <c r="KRH73" s="12"/>
      <c r="KRI73" s="12"/>
      <c r="KRJ73" s="12"/>
      <c r="KRK73" s="12"/>
      <c r="KRL73" s="12"/>
      <c r="KRM73" s="12"/>
      <c r="KRN73" s="12"/>
      <c r="KRO73" s="12"/>
      <c r="KRP73" s="12"/>
      <c r="KRQ73" s="12"/>
      <c r="KRR73" s="12"/>
      <c r="KRS73" s="12"/>
      <c r="KRT73" s="12"/>
      <c r="KRU73" s="12"/>
      <c r="KRV73" s="12"/>
      <c r="KRW73" s="12"/>
      <c r="KRX73" s="12"/>
      <c r="KRY73" s="12"/>
      <c r="KRZ73" s="12"/>
      <c r="KSA73" s="12"/>
      <c r="KSB73" s="12"/>
      <c r="KSC73" s="12"/>
      <c r="KSD73" s="12"/>
      <c r="KSE73" s="12"/>
      <c r="KSF73" s="12"/>
      <c r="KSG73" s="12"/>
      <c r="KSH73" s="12"/>
      <c r="KSI73" s="12"/>
      <c r="KSJ73" s="12"/>
      <c r="KSK73" s="12"/>
      <c r="KSL73" s="12"/>
      <c r="KSM73" s="12"/>
      <c r="KSN73" s="12"/>
      <c r="KSO73" s="12"/>
      <c r="KSP73" s="12"/>
      <c r="KSQ73" s="12"/>
      <c r="KSR73" s="12"/>
      <c r="KSS73" s="12"/>
      <c r="KST73" s="12"/>
      <c r="KSU73" s="12"/>
      <c r="KSV73" s="12"/>
      <c r="KSW73" s="12"/>
      <c r="KSX73" s="12"/>
      <c r="KSY73" s="12"/>
      <c r="KSZ73" s="12"/>
      <c r="KTA73" s="12"/>
      <c r="KTB73" s="12"/>
      <c r="KTC73" s="12"/>
      <c r="KTD73" s="12"/>
      <c r="KTE73" s="12"/>
      <c r="KTF73" s="12"/>
      <c r="KTG73" s="12"/>
      <c r="KTH73" s="12"/>
      <c r="KTI73" s="12"/>
      <c r="KTJ73" s="12"/>
      <c r="KTK73" s="12"/>
      <c r="KTL73" s="12"/>
      <c r="KTM73" s="12"/>
      <c r="KTN73" s="12"/>
      <c r="KTO73" s="12"/>
      <c r="KTP73" s="12"/>
      <c r="KTQ73" s="12"/>
      <c r="KTR73" s="12"/>
      <c r="KTS73" s="12"/>
      <c r="KTT73" s="12"/>
      <c r="KTU73" s="12"/>
      <c r="KTV73" s="12"/>
      <c r="KTW73" s="12"/>
      <c r="KTX73" s="12"/>
      <c r="KTY73" s="12"/>
      <c r="KTZ73" s="12"/>
      <c r="KUA73" s="12"/>
      <c r="KUB73" s="12"/>
      <c r="KUC73" s="12"/>
      <c r="KUD73" s="12"/>
      <c r="KUE73" s="12"/>
      <c r="KUF73" s="12"/>
      <c r="KUG73" s="12"/>
      <c r="KUH73" s="12"/>
      <c r="KUI73" s="12"/>
      <c r="KUJ73" s="12"/>
      <c r="KUK73" s="12"/>
      <c r="KUL73" s="12"/>
      <c r="KUM73" s="12"/>
      <c r="KUN73" s="12"/>
      <c r="KUO73" s="12"/>
      <c r="KUP73" s="12"/>
      <c r="KUQ73" s="12"/>
      <c r="KUR73" s="12"/>
      <c r="KUS73" s="12"/>
      <c r="KUT73" s="12"/>
      <c r="KUU73" s="12"/>
      <c r="KUV73" s="12"/>
      <c r="KUW73" s="12"/>
      <c r="KUX73" s="12"/>
      <c r="KUY73" s="12"/>
      <c r="KUZ73" s="12"/>
      <c r="KVA73" s="12"/>
      <c r="KVB73" s="12"/>
      <c r="KVC73" s="12"/>
      <c r="KVD73" s="12"/>
      <c r="KVE73" s="12"/>
      <c r="KVF73" s="12"/>
      <c r="KVG73" s="12"/>
      <c r="KVH73" s="12"/>
      <c r="KVI73" s="12"/>
      <c r="KVJ73" s="12"/>
      <c r="KVK73" s="12"/>
      <c r="KVL73" s="12"/>
      <c r="KVM73" s="12"/>
      <c r="KVN73" s="12"/>
      <c r="KVO73" s="12"/>
      <c r="KVP73" s="12"/>
      <c r="KVQ73" s="12"/>
      <c r="KVR73" s="12"/>
      <c r="KVS73" s="12"/>
      <c r="KVT73" s="12"/>
      <c r="KVU73" s="12"/>
      <c r="KVV73" s="12"/>
      <c r="KVW73" s="12"/>
      <c r="KVX73" s="12"/>
      <c r="KVY73" s="12"/>
      <c r="KVZ73" s="12"/>
      <c r="KWA73" s="12"/>
      <c r="KWB73" s="12"/>
      <c r="KWC73" s="12"/>
      <c r="KWD73" s="12"/>
      <c r="KWE73" s="12"/>
      <c r="KWF73" s="12"/>
      <c r="KWG73" s="12"/>
      <c r="KWH73" s="12"/>
      <c r="KWI73" s="12"/>
      <c r="KWJ73" s="12"/>
      <c r="KWK73" s="12"/>
      <c r="KWL73" s="12"/>
      <c r="KWM73" s="12"/>
      <c r="KWN73" s="12"/>
      <c r="KWO73" s="12"/>
      <c r="KWP73" s="12"/>
      <c r="KWQ73" s="12"/>
      <c r="KWR73" s="12"/>
      <c r="KWS73" s="12"/>
      <c r="KWT73" s="12"/>
      <c r="KWU73" s="12"/>
      <c r="KWV73" s="12"/>
      <c r="KWW73" s="12"/>
      <c r="KWX73" s="12"/>
      <c r="KWY73" s="12"/>
      <c r="KWZ73" s="12"/>
      <c r="KXA73" s="12"/>
      <c r="KXB73" s="12"/>
      <c r="KXC73" s="12"/>
      <c r="KXD73" s="12"/>
      <c r="KXE73" s="12"/>
      <c r="KXF73" s="12"/>
      <c r="KXG73" s="12"/>
      <c r="KXH73" s="12"/>
      <c r="KXI73" s="12"/>
      <c r="KXJ73" s="12"/>
      <c r="KXK73" s="12"/>
      <c r="KXL73" s="12"/>
      <c r="KXM73" s="12"/>
      <c r="KXN73" s="12"/>
      <c r="KXO73" s="12"/>
      <c r="KXP73" s="12"/>
      <c r="KXQ73" s="12"/>
      <c r="KXR73" s="12"/>
      <c r="KXS73" s="12"/>
      <c r="KXT73" s="12"/>
      <c r="KXU73" s="12"/>
      <c r="KXV73" s="12"/>
      <c r="KXW73" s="12"/>
      <c r="KXX73" s="12"/>
      <c r="KXY73" s="12"/>
      <c r="KXZ73" s="12"/>
      <c r="KYA73" s="12"/>
      <c r="KYB73" s="12"/>
      <c r="KYC73" s="12"/>
      <c r="KYD73" s="12"/>
      <c r="KYE73" s="12"/>
      <c r="KYF73" s="12"/>
      <c r="KYG73" s="12"/>
      <c r="KYH73" s="12"/>
      <c r="KYI73" s="12"/>
      <c r="KYJ73" s="12"/>
      <c r="KYK73" s="12"/>
      <c r="KYL73" s="12"/>
      <c r="KYM73" s="12"/>
      <c r="KYN73" s="12"/>
      <c r="KYO73" s="12"/>
      <c r="KYP73" s="12"/>
      <c r="KYQ73" s="12"/>
      <c r="KYR73" s="12"/>
      <c r="KYS73" s="12"/>
      <c r="KYT73" s="12"/>
      <c r="KYU73" s="12"/>
      <c r="KYV73" s="12"/>
      <c r="KYW73" s="12"/>
      <c r="KYX73" s="12"/>
      <c r="KYY73" s="12"/>
      <c r="KYZ73" s="12"/>
      <c r="KZA73" s="12"/>
      <c r="KZB73" s="12"/>
      <c r="KZC73" s="12"/>
      <c r="KZD73" s="12"/>
      <c r="KZE73" s="12"/>
      <c r="KZF73" s="12"/>
      <c r="KZG73" s="12"/>
      <c r="KZH73" s="12"/>
      <c r="KZI73" s="12"/>
      <c r="KZJ73" s="12"/>
      <c r="KZK73" s="12"/>
      <c r="KZL73" s="12"/>
      <c r="KZM73" s="12"/>
      <c r="KZN73" s="12"/>
      <c r="KZO73" s="12"/>
      <c r="KZP73" s="12"/>
      <c r="KZQ73" s="12"/>
      <c r="KZR73" s="12"/>
      <c r="KZS73" s="12"/>
      <c r="KZT73" s="12"/>
      <c r="KZU73" s="12"/>
      <c r="KZV73" s="12"/>
      <c r="KZW73" s="12"/>
      <c r="KZX73" s="12"/>
      <c r="KZY73" s="12"/>
      <c r="KZZ73" s="12"/>
      <c r="LAA73" s="12"/>
      <c r="LAB73" s="12"/>
      <c r="LAC73" s="12"/>
      <c r="LAD73" s="12"/>
      <c r="LAE73" s="12"/>
      <c r="LAF73" s="12"/>
      <c r="LAG73" s="12"/>
      <c r="LAH73" s="12"/>
      <c r="LAI73" s="12"/>
      <c r="LAJ73" s="12"/>
      <c r="LAK73" s="12"/>
      <c r="LAL73" s="12"/>
      <c r="LAM73" s="12"/>
      <c r="LAN73" s="12"/>
      <c r="LAO73" s="12"/>
      <c r="LAP73" s="12"/>
      <c r="LAQ73" s="12"/>
      <c r="LAR73" s="12"/>
      <c r="LAS73" s="12"/>
      <c r="LAT73" s="12"/>
      <c r="LAU73" s="12"/>
      <c r="LAV73" s="12"/>
      <c r="LAW73" s="12"/>
      <c r="LAX73" s="12"/>
      <c r="LAY73" s="12"/>
      <c r="LAZ73" s="12"/>
      <c r="LBA73" s="12"/>
      <c r="LBB73" s="12"/>
      <c r="LBC73" s="12"/>
      <c r="LBD73" s="12"/>
      <c r="LBE73" s="12"/>
      <c r="LBF73" s="12"/>
      <c r="LBG73" s="12"/>
      <c r="LBH73" s="12"/>
      <c r="LBI73" s="12"/>
      <c r="LBJ73" s="12"/>
      <c r="LBK73" s="12"/>
      <c r="LBL73" s="12"/>
      <c r="LBM73" s="12"/>
      <c r="LBN73" s="12"/>
      <c r="LBO73" s="12"/>
      <c r="LBP73" s="12"/>
      <c r="LBQ73" s="12"/>
      <c r="LBR73" s="12"/>
      <c r="LBS73" s="12"/>
      <c r="LBT73" s="12"/>
      <c r="LBU73" s="12"/>
      <c r="LBV73" s="12"/>
      <c r="LBW73" s="12"/>
      <c r="LBX73" s="12"/>
      <c r="LBY73" s="12"/>
      <c r="LBZ73" s="12"/>
      <c r="LCA73" s="12"/>
      <c r="LCB73" s="12"/>
      <c r="LCC73" s="12"/>
      <c r="LCD73" s="12"/>
      <c r="LCE73" s="12"/>
      <c r="LCF73" s="12"/>
      <c r="LCG73" s="12"/>
      <c r="LCH73" s="12"/>
      <c r="LCI73" s="12"/>
      <c r="LCJ73" s="12"/>
      <c r="LCK73" s="12"/>
      <c r="LCL73" s="12"/>
      <c r="LCM73" s="12"/>
      <c r="LCN73" s="12"/>
      <c r="LCO73" s="12"/>
      <c r="LCP73" s="12"/>
      <c r="LCQ73" s="12"/>
      <c r="LCR73" s="12"/>
      <c r="LCS73" s="12"/>
      <c r="LCT73" s="12"/>
      <c r="LCU73" s="12"/>
      <c r="LCV73" s="12"/>
      <c r="LCW73" s="12"/>
      <c r="LCX73" s="12"/>
      <c r="LCY73" s="12"/>
      <c r="LCZ73" s="12"/>
      <c r="LDA73" s="12"/>
      <c r="LDB73" s="12"/>
      <c r="LDC73" s="12"/>
      <c r="LDD73" s="12"/>
      <c r="LDE73" s="12"/>
      <c r="LDF73" s="12"/>
      <c r="LDG73" s="12"/>
      <c r="LDH73" s="12"/>
      <c r="LDI73" s="12"/>
      <c r="LDJ73" s="12"/>
      <c r="LDK73" s="12"/>
      <c r="LDL73" s="12"/>
      <c r="LDM73" s="12"/>
      <c r="LDN73" s="12"/>
      <c r="LDO73" s="12"/>
      <c r="LDP73" s="12"/>
      <c r="LDQ73" s="12"/>
      <c r="LDR73" s="12"/>
      <c r="LDS73" s="12"/>
      <c r="LDT73" s="12"/>
      <c r="LDU73" s="12"/>
      <c r="LDV73" s="12"/>
      <c r="LDW73" s="12"/>
      <c r="LDX73" s="12"/>
      <c r="LDY73" s="12"/>
      <c r="LDZ73" s="12"/>
      <c r="LEA73" s="12"/>
      <c r="LEB73" s="12"/>
      <c r="LEC73" s="12"/>
      <c r="LED73" s="12"/>
      <c r="LEE73" s="12"/>
      <c r="LEF73" s="12"/>
      <c r="LEG73" s="12"/>
      <c r="LEH73" s="12"/>
      <c r="LEI73" s="12"/>
      <c r="LEJ73" s="12"/>
      <c r="LEK73" s="12"/>
      <c r="LEL73" s="12"/>
      <c r="LEM73" s="12"/>
      <c r="LEN73" s="12"/>
      <c r="LEO73" s="12"/>
      <c r="LEP73" s="12"/>
      <c r="LEQ73" s="12"/>
      <c r="LER73" s="12"/>
      <c r="LES73" s="12"/>
      <c r="LET73" s="12"/>
      <c r="LEU73" s="12"/>
      <c r="LEV73" s="12"/>
      <c r="LEW73" s="12"/>
      <c r="LEX73" s="12"/>
      <c r="LEY73" s="12"/>
      <c r="LEZ73" s="12"/>
      <c r="LFA73" s="12"/>
      <c r="LFB73" s="12"/>
      <c r="LFC73" s="12"/>
      <c r="LFD73" s="12"/>
      <c r="LFE73" s="12"/>
      <c r="LFF73" s="12"/>
      <c r="LFG73" s="12"/>
      <c r="LFH73" s="12"/>
      <c r="LFI73" s="12"/>
      <c r="LFJ73" s="12"/>
      <c r="LFK73" s="12"/>
      <c r="LFL73" s="12"/>
      <c r="LFM73" s="12"/>
      <c r="LFN73" s="12"/>
      <c r="LFO73" s="12"/>
      <c r="LFP73" s="12"/>
      <c r="LFQ73" s="12"/>
      <c r="LFR73" s="12"/>
      <c r="LFS73" s="12"/>
      <c r="LFT73" s="12"/>
      <c r="LFU73" s="12"/>
      <c r="LFV73" s="12"/>
      <c r="LFW73" s="12"/>
      <c r="LFX73" s="12"/>
      <c r="LFY73" s="12"/>
      <c r="LFZ73" s="12"/>
      <c r="LGA73" s="12"/>
      <c r="LGB73" s="12"/>
      <c r="LGC73" s="12"/>
      <c r="LGD73" s="12"/>
      <c r="LGE73" s="12"/>
      <c r="LGF73" s="12"/>
      <c r="LGG73" s="12"/>
      <c r="LGH73" s="12"/>
      <c r="LGI73" s="12"/>
      <c r="LGJ73" s="12"/>
      <c r="LGK73" s="12"/>
      <c r="LGL73" s="12"/>
      <c r="LGM73" s="12"/>
      <c r="LGN73" s="12"/>
      <c r="LGO73" s="12"/>
      <c r="LGP73" s="12"/>
      <c r="LGQ73" s="12"/>
      <c r="LGR73" s="12"/>
      <c r="LGS73" s="12"/>
      <c r="LGT73" s="12"/>
      <c r="LGU73" s="12"/>
      <c r="LGV73" s="12"/>
      <c r="LGW73" s="12"/>
      <c r="LGX73" s="12"/>
      <c r="LGY73" s="12"/>
      <c r="LGZ73" s="12"/>
      <c r="LHA73" s="12"/>
      <c r="LHB73" s="12"/>
      <c r="LHC73" s="12"/>
      <c r="LHD73" s="12"/>
      <c r="LHE73" s="12"/>
      <c r="LHF73" s="12"/>
      <c r="LHG73" s="12"/>
      <c r="LHH73" s="12"/>
      <c r="LHI73" s="12"/>
      <c r="LHJ73" s="12"/>
      <c r="LHK73" s="12"/>
      <c r="LHL73" s="12"/>
      <c r="LHM73" s="12"/>
      <c r="LHN73" s="12"/>
      <c r="LHO73" s="12"/>
      <c r="LHP73" s="12"/>
      <c r="LHQ73" s="12"/>
      <c r="LHR73" s="12"/>
      <c r="LHS73" s="12"/>
      <c r="LHT73" s="12"/>
      <c r="LHU73" s="12"/>
      <c r="LHV73" s="12"/>
      <c r="LHW73" s="12"/>
      <c r="LHX73" s="12"/>
      <c r="LHY73" s="12"/>
      <c r="LHZ73" s="12"/>
      <c r="LIA73" s="12"/>
      <c r="LIB73" s="12"/>
      <c r="LIC73" s="12"/>
      <c r="LID73" s="12"/>
      <c r="LIE73" s="12"/>
      <c r="LIF73" s="12"/>
      <c r="LIG73" s="12"/>
      <c r="LIH73" s="12"/>
      <c r="LII73" s="12"/>
      <c r="LIJ73" s="12"/>
      <c r="LIK73" s="12"/>
      <c r="LIL73" s="12"/>
      <c r="LIM73" s="12"/>
      <c r="LIN73" s="12"/>
      <c r="LIO73" s="12"/>
      <c r="LIP73" s="12"/>
      <c r="LIQ73" s="12"/>
      <c r="LIR73" s="12"/>
      <c r="LIS73" s="12"/>
      <c r="LIT73" s="12"/>
      <c r="LIU73" s="12"/>
      <c r="LIV73" s="12"/>
      <c r="LIW73" s="12"/>
      <c r="LIX73" s="12"/>
      <c r="LIY73" s="12"/>
      <c r="LIZ73" s="12"/>
      <c r="LJA73" s="12"/>
      <c r="LJB73" s="12"/>
      <c r="LJC73" s="12"/>
      <c r="LJD73" s="12"/>
      <c r="LJE73" s="12"/>
      <c r="LJF73" s="12"/>
      <c r="LJG73" s="12"/>
      <c r="LJH73" s="12"/>
      <c r="LJI73" s="12"/>
      <c r="LJJ73" s="12"/>
      <c r="LJK73" s="12"/>
      <c r="LJL73" s="12"/>
      <c r="LJM73" s="12"/>
      <c r="LJN73" s="12"/>
      <c r="LJO73" s="12"/>
      <c r="LJP73" s="12"/>
      <c r="LJQ73" s="12"/>
      <c r="LJR73" s="12"/>
      <c r="LJS73" s="12"/>
      <c r="LJT73" s="12"/>
      <c r="LJU73" s="12"/>
      <c r="LJV73" s="12"/>
      <c r="LJW73" s="12"/>
      <c r="LJX73" s="12"/>
      <c r="LJY73" s="12"/>
      <c r="LJZ73" s="12"/>
      <c r="LKA73" s="12"/>
      <c r="LKB73" s="12"/>
      <c r="LKC73" s="12"/>
      <c r="LKD73" s="12"/>
      <c r="LKE73" s="12"/>
      <c r="LKF73" s="12"/>
      <c r="LKG73" s="12"/>
      <c r="LKH73" s="12"/>
      <c r="LKI73" s="12"/>
      <c r="LKJ73" s="12"/>
      <c r="LKK73" s="12"/>
      <c r="LKL73" s="12"/>
      <c r="LKM73" s="12"/>
      <c r="LKN73" s="12"/>
      <c r="LKO73" s="12"/>
      <c r="LKP73" s="12"/>
      <c r="LKQ73" s="12"/>
      <c r="LKR73" s="12"/>
      <c r="LKS73" s="12"/>
      <c r="LKT73" s="12"/>
      <c r="LKU73" s="12"/>
      <c r="LKV73" s="12"/>
      <c r="LKW73" s="12"/>
      <c r="LKX73" s="12"/>
      <c r="LKY73" s="12"/>
      <c r="LKZ73" s="12"/>
      <c r="LLA73" s="12"/>
      <c r="LLB73" s="12"/>
      <c r="LLC73" s="12"/>
      <c r="LLD73" s="12"/>
      <c r="LLE73" s="12"/>
      <c r="LLF73" s="12"/>
      <c r="LLG73" s="12"/>
      <c r="LLH73" s="12"/>
      <c r="LLI73" s="12"/>
      <c r="LLJ73" s="12"/>
      <c r="LLK73" s="12"/>
      <c r="LLL73" s="12"/>
      <c r="LLM73" s="12"/>
      <c r="LLN73" s="12"/>
      <c r="LLO73" s="12"/>
      <c r="LLP73" s="12"/>
      <c r="LLQ73" s="12"/>
      <c r="LLR73" s="12"/>
      <c r="LLS73" s="12"/>
      <c r="LLT73" s="12"/>
      <c r="LLU73" s="12"/>
      <c r="LLV73" s="12"/>
      <c r="LLW73" s="12"/>
      <c r="LLX73" s="12"/>
      <c r="LLY73" s="12"/>
      <c r="LLZ73" s="12"/>
      <c r="LMA73" s="12"/>
      <c r="LMB73" s="12"/>
      <c r="LMC73" s="12"/>
      <c r="LMD73" s="12"/>
      <c r="LME73" s="12"/>
      <c r="LMF73" s="12"/>
      <c r="LMG73" s="12"/>
      <c r="LMH73" s="12"/>
      <c r="LMI73" s="12"/>
      <c r="LMJ73" s="12"/>
      <c r="LMK73" s="12"/>
      <c r="LML73" s="12"/>
      <c r="LMM73" s="12"/>
      <c r="LMN73" s="12"/>
      <c r="LMO73" s="12"/>
      <c r="LMP73" s="12"/>
      <c r="LMQ73" s="12"/>
      <c r="LMR73" s="12"/>
      <c r="LMS73" s="12"/>
      <c r="LMT73" s="12"/>
      <c r="LMU73" s="12"/>
      <c r="LMV73" s="12"/>
      <c r="LMW73" s="12"/>
      <c r="LMX73" s="12"/>
      <c r="LMY73" s="12"/>
      <c r="LMZ73" s="12"/>
      <c r="LNA73" s="12"/>
      <c r="LNB73" s="12"/>
      <c r="LNC73" s="12"/>
      <c r="LND73" s="12"/>
      <c r="LNE73" s="12"/>
      <c r="LNF73" s="12"/>
      <c r="LNG73" s="12"/>
      <c r="LNH73" s="12"/>
      <c r="LNI73" s="12"/>
      <c r="LNJ73" s="12"/>
      <c r="LNK73" s="12"/>
      <c r="LNL73" s="12"/>
      <c r="LNM73" s="12"/>
      <c r="LNN73" s="12"/>
      <c r="LNO73" s="12"/>
      <c r="LNP73" s="12"/>
      <c r="LNQ73" s="12"/>
      <c r="LNR73" s="12"/>
      <c r="LNS73" s="12"/>
      <c r="LNT73" s="12"/>
      <c r="LNU73" s="12"/>
      <c r="LNV73" s="12"/>
      <c r="LNW73" s="12"/>
      <c r="LNX73" s="12"/>
      <c r="LNY73" s="12"/>
      <c r="LNZ73" s="12"/>
      <c r="LOA73" s="12"/>
      <c r="LOB73" s="12"/>
      <c r="LOC73" s="12"/>
      <c r="LOD73" s="12"/>
      <c r="LOE73" s="12"/>
      <c r="LOF73" s="12"/>
      <c r="LOG73" s="12"/>
      <c r="LOH73" s="12"/>
      <c r="LOI73" s="12"/>
      <c r="LOJ73" s="12"/>
      <c r="LOK73" s="12"/>
      <c r="LOL73" s="12"/>
      <c r="LOM73" s="12"/>
      <c r="LON73" s="12"/>
      <c r="LOO73" s="12"/>
      <c r="LOP73" s="12"/>
      <c r="LOQ73" s="12"/>
      <c r="LOR73" s="12"/>
      <c r="LOS73" s="12"/>
      <c r="LOT73" s="12"/>
      <c r="LOU73" s="12"/>
      <c r="LOV73" s="12"/>
      <c r="LOW73" s="12"/>
      <c r="LOX73" s="12"/>
      <c r="LOY73" s="12"/>
      <c r="LOZ73" s="12"/>
      <c r="LPA73" s="12"/>
      <c r="LPB73" s="12"/>
      <c r="LPC73" s="12"/>
      <c r="LPD73" s="12"/>
      <c r="LPE73" s="12"/>
      <c r="LPF73" s="12"/>
      <c r="LPG73" s="12"/>
      <c r="LPH73" s="12"/>
      <c r="LPI73" s="12"/>
      <c r="LPJ73" s="12"/>
      <c r="LPK73" s="12"/>
      <c r="LPL73" s="12"/>
      <c r="LPM73" s="12"/>
      <c r="LPN73" s="12"/>
      <c r="LPO73" s="12"/>
      <c r="LPP73" s="12"/>
      <c r="LPQ73" s="12"/>
      <c r="LPR73" s="12"/>
      <c r="LPS73" s="12"/>
      <c r="LPT73" s="12"/>
      <c r="LPU73" s="12"/>
      <c r="LPV73" s="12"/>
      <c r="LPW73" s="12"/>
      <c r="LPX73" s="12"/>
      <c r="LPY73" s="12"/>
      <c r="LPZ73" s="12"/>
      <c r="LQA73" s="12"/>
      <c r="LQB73" s="12"/>
      <c r="LQC73" s="12"/>
      <c r="LQD73" s="12"/>
      <c r="LQE73" s="12"/>
      <c r="LQF73" s="12"/>
      <c r="LQG73" s="12"/>
      <c r="LQH73" s="12"/>
      <c r="LQI73" s="12"/>
      <c r="LQJ73" s="12"/>
      <c r="LQK73" s="12"/>
      <c r="LQL73" s="12"/>
      <c r="LQM73" s="12"/>
      <c r="LQN73" s="12"/>
      <c r="LQO73" s="12"/>
      <c r="LQP73" s="12"/>
      <c r="LQQ73" s="12"/>
      <c r="LQR73" s="12"/>
      <c r="LQS73" s="12"/>
      <c r="LQT73" s="12"/>
      <c r="LQU73" s="12"/>
      <c r="LQV73" s="12"/>
      <c r="LQW73" s="12"/>
      <c r="LQX73" s="12"/>
      <c r="LQY73" s="12"/>
      <c r="LQZ73" s="12"/>
      <c r="LRA73" s="12"/>
      <c r="LRB73" s="12"/>
      <c r="LRC73" s="12"/>
      <c r="LRD73" s="12"/>
      <c r="LRE73" s="12"/>
      <c r="LRF73" s="12"/>
      <c r="LRG73" s="12"/>
      <c r="LRH73" s="12"/>
      <c r="LRI73" s="12"/>
      <c r="LRJ73" s="12"/>
      <c r="LRK73" s="12"/>
      <c r="LRL73" s="12"/>
      <c r="LRM73" s="12"/>
      <c r="LRN73" s="12"/>
      <c r="LRO73" s="12"/>
      <c r="LRP73" s="12"/>
      <c r="LRQ73" s="12"/>
      <c r="LRR73" s="12"/>
      <c r="LRS73" s="12"/>
      <c r="LRT73" s="12"/>
      <c r="LRU73" s="12"/>
      <c r="LRV73" s="12"/>
      <c r="LRW73" s="12"/>
      <c r="LRX73" s="12"/>
      <c r="LRY73" s="12"/>
      <c r="LRZ73" s="12"/>
      <c r="LSA73" s="12"/>
      <c r="LSB73" s="12"/>
      <c r="LSC73" s="12"/>
      <c r="LSD73" s="12"/>
      <c r="LSE73" s="12"/>
      <c r="LSF73" s="12"/>
      <c r="LSG73" s="12"/>
      <c r="LSH73" s="12"/>
      <c r="LSI73" s="12"/>
      <c r="LSJ73" s="12"/>
      <c r="LSK73" s="12"/>
      <c r="LSL73" s="12"/>
      <c r="LSM73" s="12"/>
      <c r="LSN73" s="12"/>
      <c r="LSO73" s="12"/>
      <c r="LSP73" s="12"/>
      <c r="LSQ73" s="12"/>
      <c r="LSR73" s="12"/>
      <c r="LSS73" s="12"/>
      <c r="LST73" s="12"/>
      <c r="LSU73" s="12"/>
      <c r="LSV73" s="12"/>
      <c r="LSW73" s="12"/>
      <c r="LSX73" s="12"/>
      <c r="LSY73" s="12"/>
      <c r="LSZ73" s="12"/>
      <c r="LTA73" s="12"/>
      <c r="LTB73" s="12"/>
      <c r="LTC73" s="12"/>
      <c r="LTD73" s="12"/>
      <c r="LTE73" s="12"/>
      <c r="LTF73" s="12"/>
      <c r="LTG73" s="12"/>
      <c r="LTH73" s="12"/>
      <c r="LTI73" s="12"/>
      <c r="LTJ73" s="12"/>
      <c r="LTK73" s="12"/>
      <c r="LTL73" s="12"/>
      <c r="LTM73" s="12"/>
      <c r="LTN73" s="12"/>
      <c r="LTO73" s="12"/>
      <c r="LTP73" s="12"/>
      <c r="LTQ73" s="12"/>
      <c r="LTR73" s="12"/>
      <c r="LTS73" s="12"/>
      <c r="LTT73" s="12"/>
      <c r="LTU73" s="12"/>
      <c r="LTV73" s="12"/>
      <c r="LTW73" s="12"/>
      <c r="LTX73" s="12"/>
      <c r="LTY73" s="12"/>
      <c r="LTZ73" s="12"/>
      <c r="LUA73" s="12"/>
      <c r="LUB73" s="12"/>
      <c r="LUC73" s="12"/>
      <c r="LUD73" s="12"/>
      <c r="LUE73" s="12"/>
      <c r="LUF73" s="12"/>
      <c r="LUG73" s="12"/>
      <c r="LUH73" s="12"/>
      <c r="LUI73" s="12"/>
      <c r="LUJ73" s="12"/>
      <c r="LUK73" s="12"/>
      <c r="LUL73" s="12"/>
      <c r="LUM73" s="12"/>
      <c r="LUN73" s="12"/>
      <c r="LUO73" s="12"/>
      <c r="LUP73" s="12"/>
      <c r="LUQ73" s="12"/>
      <c r="LUR73" s="12"/>
      <c r="LUS73" s="12"/>
      <c r="LUT73" s="12"/>
      <c r="LUU73" s="12"/>
      <c r="LUV73" s="12"/>
      <c r="LUW73" s="12"/>
      <c r="LUX73" s="12"/>
      <c r="LUY73" s="12"/>
      <c r="LUZ73" s="12"/>
      <c r="LVA73" s="12"/>
      <c r="LVB73" s="12"/>
      <c r="LVC73" s="12"/>
      <c r="LVD73" s="12"/>
      <c r="LVE73" s="12"/>
      <c r="LVF73" s="12"/>
      <c r="LVG73" s="12"/>
      <c r="LVH73" s="12"/>
      <c r="LVI73" s="12"/>
      <c r="LVJ73" s="12"/>
      <c r="LVK73" s="12"/>
      <c r="LVL73" s="12"/>
      <c r="LVM73" s="12"/>
      <c r="LVN73" s="12"/>
      <c r="LVO73" s="12"/>
      <c r="LVP73" s="12"/>
      <c r="LVQ73" s="12"/>
      <c r="LVR73" s="12"/>
      <c r="LVS73" s="12"/>
      <c r="LVT73" s="12"/>
      <c r="LVU73" s="12"/>
      <c r="LVV73" s="12"/>
      <c r="LVW73" s="12"/>
      <c r="LVX73" s="12"/>
      <c r="LVY73" s="12"/>
      <c r="LVZ73" s="12"/>
      <c r="LWA73" s="12"/>
      <c r="LWB73" s="12"/>
      <c r="LWC73" s="12"/>
      <c r="LWD73" s="12"/>
      <c r="LWE73" s="12"/>
      <c r="LWF73" s="12"/>
      <c r="LWG73" s="12"/>
      <c r="LWH73" s="12"/>
      <c r="LWI73" s="12"/>
      <c r="LWJ73" s="12"/>
      <c r="LWK73" s="12"/>
      <c r="LWL73" s="12"/>
      <c r="LWM73" s="12"/>
      <c r="LWN73" s="12"/>
      <c r="LWO73" s="12"/>
      <c r="LWP73" s="12"/>
      <c r="LWQ73" s="12"/>
      <c r="LWR73" s="12"/>
      <c r="LWS73" s="12"/>
      <c r="LWT73" s="12"/>
      <c r="LWU73" s="12"/>
      <c r="LWV73" s="12"/>
      <c r="LWW73" s="12"/>
      <c r="LWX73" s="12"/>
      <c r="LWY73" s="12"/>
      <c r="LWZ73" s="12"/>
      <c r="LXA73" s="12"/>
      <c r="LXB73" s="12"/>
      <c r="LXC73" s="12"/>
      <c r="LXD73" s="12"/>
      <c r="LXE73" s="12"/>
      <c r="LXF73" s="12"/>
      <c r="LXG73" s="12"/>
      <c r="LXH73" s="12"/>
      <c r="LXI73" s="12"/>
      <c r="LXJ73" s="12"/>
      <c r="LXK73" s="12"/>
      <c r="LXL73" s="12"/>
      <c r="LXM73" s="12"/>
      <c r="LXN73" s="12"/>
      <c r="LXO73" s="12"/>
      <c r="LXP73" s="12"/>
      <c r="LXQ73" s="12"/>
      <c r="LXR73" s="12"/>
      <c r="LXS73" s="12"/>
      <c r="LXT73" s="12"/>
      <c r="LXU73" s="12"/>
      <c r="LXV73" s="12"/>
      <c r="LXW73" s="12"/>
      <c r="LXX73" s="12"/>
      <c r="LXY73" s="12"/>
      <c r="LXZ73" s="12"/>
      <c r="LYA73" s="12"/>
      <c r="LYB73" s="12"/>
      <c r="LYC73" s="12"/>
      <c r="LYD73" s="12"/>
      <c r="LYE73" s="12"/>
      <c r="LYF73" s="12"/>
      <c r="LYG73" s="12"/>
      <c r="LYH73" s="12"/>
      <c r="LYI73" s="12"/>
      <c r="LYJ73" s="12"/>
      <c r="LYK73" s="12"/>
      <c r="LYL73" s="12"/>
      <c r="LYM73" s="12"/>
      <c r="LYN73" s="12"/>
      <c r="LYO73" s="12"/>
      <c r="LYP73" s="12"/>
      <c r="LYQ73" s="12"/>
      <c r="LYR73" s="12"/>
      <c r="LYS73" s="12"/>
      <c r="LYT73" s="12"/>
      <c r="LYU73" s="12"/>
      <c r="LYV73" s="12"/>
      <c r="LYW73" s="12"/>
      <c r="LYX73" s="12"/>
      <c r="LYY73" s="12"/>
      <c r="LYZ73" s="12"/>
      <c r="LZA73" s="12"/>
      <c r="LZB73" s="12"/>
      <c r="LZC73" s="12"/>
      <c r="LZD73" s="12"/>
      <c r="LZE73" s="12"/>
      <c r="LZF73" s="12"/>
      <c r="LZG73" s="12"/>
      <c r="LZH73" s="12"/>
      <c r="LZI73" s="12"/>
      <c r="LZJ73" s="12"/>
      <c r="LZK73" s="12"/>
      <c r="LZL73" s="12"/>
      <c r="LZM73" s="12"/>
      <c r="LZN73" s="12"/>
      <c r="LZO73" s="12"/>
      <c r="LZP73" s="12"/>
      <c r="LZQ73" s="12"/>
      <c r="LZR73" s="12"/>
      <c r="LZS73" s="12"/>
      <c r="LZT73" s="12"/>
      <c r="LZU73" s="12"/>
      <c r="LZV73" s="12"/>
      <c r="LZW73" s="12"/>
      <c r="LZX73" s="12"/>
      <c r="LZY73" s="12"/>
      <c r="LZZ73" s="12"/>
      <c r="MAA73" s="12"/>
      <c r="MAB73" s="12"/>
      <c r="MAC73" s="12"/>
      <c r="MAD73" s="12"/>
      <c r="MAE73" s="12"/>
      <c r="MAF73" s="12"/>
      <c r="MAG73" s="12"/>
      <c r="MAH73" s="12"/>
      <c r="MAI73" s="12"/>
      <c r="MAJ73" s="12"/>
      <c r="MAK73" s="12"/>
      <c r="MAL73" s="12"/>
      <c r="MAM73" s="12"/>
      <c r="MAN73" s="12"/>
      <c r="MAO73" s="12"/>
      <c r="MAP73" s="12"/>
      <c r="MAQ73" s="12"/>
      <c r="MAR73" s="12"/>
      <c r="MAS73" s="12"/>
      <c r="MAT73" s="12"/>
      <c r="MAU73" s="12"/>
      <c r="MAV73" s="12"/>
      <c r="MAW73" s="12"/>
      <c r="MAX73" s="12"/>
      <c r="MAY73" s="12"/>
      <c r="MAZ73" s="12"/>
      <c r="MBA73" s="12"/>
      <c r="MBB73" s="12"/>
      <c r="MBC73" s="12"/>
      <c r="MBD73" s="12"/>
      <c r="MBE73" s="12"/>
      <c r="MBF73" s="12"/>
      <c r="MBG73" s="12"/>
      <c r="MBH73" s="12"/>
      <c r="MBI73" s="12"/>
      <c r="MBJ73" s="12"/>
      <c r="MBK73" s="12"/>
      <c r="MBL73" s="12"/>
      <c r="MBM73" s="12"/>
      <c r="MBN73" s="12"/>
      <c r="MBO73" s="12"/>
      <c r="MBP73" s="12"/>
      <c r="MBQ73" s="12"/>
      <c r="MBR73" s="12"/>
      <c r="MBS73" s="12"/>
      <c r="MBT73" s="12"/>
      <c r="MBU73" s="12"/>
      <c r="MBV73" s="12"/>
      <c r="MBW73" s="12"/>
      <c r="MBX73" s="12"/>
      <c r="MBY73" s="12"/>
      <c r="MBZ73" s="12"/>
      <c r="MCA73" s="12"/>
      <c r="MCB73" s="12"/>
      <c r="MCC73" s="12"/>
      <c r="MCD73" s="12"/>
      <c r="MCE73" s="12"/>
      <c r="MCF73" s="12"/>
      <c r="MCG73" s="12"/>
      <c r="MCH73" s="12"/>
      <c r="MCI73" s="12"/>
      <c r="MCJ73" s="12"/>
      <c r="MCK73" s="12"/>
      <c r="MCL73" s="12"/>
      <c r="MCM73" s="12"/>
      <c r="MCN73" s="12"/>
      <c r="MCO73" s="12"/>
      <c r="MCP73" s="12"/>
      <c r="MCQ73" s="12"/>
      <c r="MCR73" s="12"/>
      <c r="MCS73" s="12"/>
      <c r="MCT73" s="12"/>
      <c r="MCU73" s="12"/>
      <c r="MCV73" s="12"/>
      <c r="MCW73" s="12"/>
      <c r="MCX73" s="12"/>
      <c r="MCY73" s="12"/>
      <c r="MCZ73" s="12"/>
      <c r="MDA73" s="12"/>
      <c r="MDB73" s="12"/>
      <c r="MDC73" s="12"/>
      <c r="MDD73" s="12"/>
      <c r="MDE73" s="12"/>
      <c r="MDF73" s="12"/>
      <c r="MDG73" s="12"/>
      <c r="MDH73" s="12"/>
      <c r="MDI73" s="12"/>
      <c r="MDJ73" s="12"/>
      <c r="MDK73" s="12"/>
      <c r="MDL73" s="12"/>
      <c r="MDM73" s="12"/>
      <c r="MDN73" s="12"/>
      <c r="MDO73" s="12"/>
      <c r="MDP73" s="12"/>
      <c r="MDQ73" s="12"/>
      <c r="MDR73" s="12"/>
      <c r="MDS73" s="12"/>
      <c r="MDT73" s="12"/>
      <c r="MDU73" s="12"/>
      <c r="MDV73" s="12"/>
      <c r="MDW73" s="12"/>
      <c r="MDX73" s="12"/>
      <c r="MDY73" s="12"/>
      <c r="MDZ73" s="12"/>
      <c r="MEA73" s="12"/>
      <c r="MEB73" s="12"/>
      <c r="MEC73" s="12"/>
      <c r="MED73" s="12"/>
      <c r="MEE73" s="12"/>
      <c r="MEF73" s="12"/>
      <c r="MEG73" s="12"/>
      <c r="MEH73" s="12"/>
      <c r="MEI73" s="12"/>
      <c r="MEJ73" s="12"/>
      <c r="MEK73" s="12"/>
      <c r="MEL73" s="12"/>
      <c r="MEM73" s="12"/>
      <c r="MEN73" s="12"/>
      <c r="MEO73" s="12"/>
      <c r="MEP73" s="12"/>
      <c r="MEQ73" s="12"/>
      <c r="MER73" s="12"/>
      <c r="MES73" s="12"/>
      <c r="MET73" s="12"/>
      <c r="MEU73" s="12"/>
      <c r="MEV73" s="12"/>
      <c r="MEW73" s="12"/>
      <c r="MEX73" s="12"/>
      <c r="MEY73" s="12"/>
      <c r="MEZ73" s="12"/>
      <c r="MFA73" s="12"/>
      <c r="MFB73" s="12"/>
      <c r="MFC73" s="12"/>
      <c r="MFD73" s="12"/>
      <c r="MFE73" s="12"/>
      <c r="MFF73" s="12"/>
      <c r="MFG73" s="12"/>
      <c r="MFH73" s="12"/>
      <c r="MFI73" s="12"/>
      <c r="MFJ73" s="12"/>
      <c r="MFK73" s="12"/>
      <c r="MFL73" s="12"/>
      <c r="MFM73" s="12"/>
      <c r="MFN73" s="12"/>
      <c r="MFO73" s="12"/>
      <c r="MFP73" s="12"/>
      <c r="MFQ73" s="12"/>
      <c r="MFR73" s="12"/>
      <c r="MFS73" s="12"/>
      <c r="MFT73" s="12"/>
      <c r="MFU73" s="12"/>
      <c r="MFV73" s="12"/>
      <c r="MFW73" s="12"/>
      <c r="MFX73" s="12"/>
      <c r="MFY73" s="12"/>
      <c r="MFZ73" s="12"/>
      <c r="MGA73" s="12"/>
      <c r="MGB73" s="12"/>
      <c r="MGC73" s="12"/>
      <c r="MGD73" s="12"/>
      <c r="MGE73" s="12"/>
      <c r="MGF73" s="12"/>
      <c r="MGG73" s="12"/>
      <c r="MGH73" s="12"/>
      <c r="MGI73" s="12"/>
      <c r="MGJ73" s="12"/>
      <c r="MGK73" s="12"/>
      <c r="MGL73" s="12"/>
      <c r="MGM73" s="12"/>
      <c r="MGN73" s="12"/>
      <c r="MGO73" s="12"/>
      <c r="MGP73" s="12"/>
      <c r="MGQ73" s="12"/>
      <c r="MGR73" s="12"/>
      <c r="MGS73" s="12"/>
      <c r="MGT73" s="12"/>
      <c r="MGU73" s="12"/>
      <c r="MGV73" s="12"/>
      <c r="MGW73" s="12"/>
      <c r="MGX73" s="12"/>
      <c r="MGY73" s="12"/>
      <c r="MGZ73" s="12"/>
      <c r="MHA73" s="12"/>
      <c r="MHB73" s="12"/>
      <c r="MHC73" s="12"/>
      <c r="MHD73" s="12"/>
      <c r="MHE73" s="12"/>
      <c r="MHF73" s="12"/>
      <c r="MHG73" s="12"/>
      <c r="MHH73" s="12"/>
      <c r="MHI73" s="12"/>
      <c r="MHJ73" s="12"/>
      <c r="MHK73" s="12"/>
      <c r="MHL73" s="12"/>
      <c r="MHM73" s="12"/>
      <c r="MHN73" s="12"/>
      <c r="MHO73" s="12"/>
      <c r="MHP73" s="12"/>
      <c r="MHQ73" s="12"/>
      <c r="MHR73" s="12"/>
      <c r="MHS73" s="12"/>
      <c r="MHT73" s="12"/>
      <c r="MHU73" s="12"/>
      <c r="MHV73" s="12"/>
      <c r="MHW73" s="12"/>
      <c r="MHX73" s="12"/>
      <c r="MHY73" s="12"/>
      <c r="MHZ73" s="12"/>
      <c r="MIA73" s="12"/>
      <c r="MIB73" s="12"/>
      <c r="MIC73" s="12"/>
      <c r="MID73" s="12"/>
      <c r="MIE73" s="12"/>
      <c r="MIF73" s="12"/>
      <c r="MIG73" s="12"/>
      <c r="MIH73" s="12"/>
      <c r="MII73" s="12"/>
      <c r="MIJ73" s="12"/>
      <c r="MIK73" s="12"/>
      <c r="MIL73" s="12"/>
      <c r="MIM73" s="12"/>
      <c r="MIN73" s="12"/>
      <c r="MIO73" s="12"/>
      <c r="MIP73" s="12"/>
      <c r="MIQ73" s="12"/>
      <c r="MIR73" s="12"/>
      <c r="MIS73" s="12"/>
      <c r="MIT73" s="12"/>
      <c r="MIU73" s="12"/>
      <c r="MIV73" s="12"/>
      <c r="MIW73" s="12"/>
      <c r="MIX73" s="12"/>
      <c r="MIY73" s="12"/>
      <c r="MIZ73" s="12"/>
      <c r="MJA73" s="12"/>
      <c r="MJB73" s="12"/>
      <c r="MJC73" s="12"/>
      <c r="MJD73" s="12"/>
      <c r="MJE73" s="12"/>
      <c r="MJF73" s="12"/>
      <c r="MJG73" s="12"/>
      <c r="MJH73" s="12"/>
      <c r="MJI73" s="12"/>
      <c r="MJJ73" s="12"/>
      <c r="MJK73" s="12"/>
      <c r="MJL73" s="12"/>
      <c r="MJM73" s="12"/>
      <c r="MJN73" s="12"/>
      <c r="MJO73" s="12"/>
      <c r="MJP73" s="12"/>
      <c r="MJQ73" s="12"/>
      <c r="MJR73" s="12"/>
      <c r="MJS73" s="12"/>
      <c r="MJT73" s="12"/>
      <c r="MJU73" s="12"/>
      <c r="MJV73" s="12"/>
      <c r="MJW73" s="12"/>
      <c r="MJX73" s="12"/>
      <c r="MJY73" s="12"/>
      <c r="MJZ73" s="12"/>
      <c r="MKA73" s="12"/>
      <c r="MKB73" s="12"/>
      <c r="MKC73" s="12"/>
      <c r="MKD73" s="12"/>
      <c r="MKE73" s="12"/>
      <c r="MKF73" s="12"/>
      <c r="MKG73" s="12"/>
      <c r="MKH73" s="12"/>
      <c r="MKI73" s="12"/>
      <c r="MKJ73" s="12"/>
      <c r="MKK73" s="12"/>
      <c r="MKL73" s="12"/>
      <c r="MKM73" s="12"/>
      <c r="MKN73" s="12"/>
      <c r="MKO73" s="12"/>
      <c r="MKP73" s="12"/>
      <c r="MKQ73" s="12"/>
      <c r="MKR73" s="12"/>
      <c r="MKS73" s="12"/>
      <c r="MKT73" s="12"/>
      <c r="MKU73" s="12"/>
      <c r="MKV73" s="12"/>
      <c r="MKW73" s="12"/>
      <c r="MKX73" s="12"/>
      <c r="MKY73" s="12"/>
      <c r="MKZ73" s="12"/>
      <c r="MLA73" s="12"/>
      <c r="MLB73" s="12"/>
      <c r="MLC73" s="12"/>
      <c r="MLD73" s="12"/>
      <c r="MLE73" s="12"/>
      <c r="MLF73" s="12"/>
      <c r="MLG73" s="12"/>
      <c r="MLH73" s="12"/>
      <c r="MLI73" s="12"/>
      <c r="MLJ73" s="12"/>
      <c r="MLK73" s="12"/>
      <c r="MLL73" s="12"/>
      <c r="MLM73" s="12"/>
      <c r="MLN73" s="12"/>
      <c r="MLO73" s="12"/>
      <c r="MLP73" s="12"/>
      <c r="MLQ73" s="12"/>
      <c r="MLR73" s="12"/>
      <c r="MLS73" s="12"/>
      <c r="MLT73" s="12"/>
      <c r="MLU73" s="12"/>
      <c r="MLV73" s="12"/>
      <c r="MLW73" s="12"/>
      <c r="MLX73" s="12"/>
      <c r="MLY73" s="12"/>
      <c r="MLZ73" s="12"/>
      <c r="MMA73" s="12"/>
      <c r="MMB73" s="12"/>
      <c r="MMC73" s="12"/>
      <c r="MMD73" s="12"/>
      <c r="MME73" s="12"/>
      <c r="MMF73" s="12"/>
      <c r="MMG73" s="12"/>
      <c r="MMH73" s="12"/>
      <c r="MMI73" s="12"/>
      <c r="MMJ73" s="12"/>
      <c r="MMK73" s="12"/>
      <c r="MML73" s="12"/>
      <c r="MMM73" s="12"/>
      <c r="MMN73" s="12"/>
      <c r="MMO73" s="12"/>
      <c r="MMP73" s="12"/>
      <c r="MMQ73" s="12"/>
      <c r="MMR73" s="12"/>
      <c r="MMS73" s="12"/>
      <c r="MMT73" s="12"/>
      <c r="MMU73" s="12"/>
      <c r="MMV73" s="12"/>
      <c r="MMW73" s="12"/>
      <c r="MMX73" s="12"/>
      <c r="MMY73" s="12"/>
      <c r="MMZ73" s="12"/>
      <c r="MNA73" s="12"/>
      <c r="MNB73" s="12"/>
      <c r="MNC73" s="12"/>
      <c r="MND73" s="12"/>
      <c r="MNE73" s="12"/>
      <c r="MNF73" s="12"/>
      <c r="MNG73" s="12"/>
      <c r="MNH73" s="12"/>
      <c r="MNI73" s="12"/>
      <c r="MNJ73" s="12"/>
      <c r="MNK73" s="12"/>
      <c r="MNL73" s="12"/>
      <c r="MNM73" s="12"/>
      <c r="MNN73" s="12"/>
      <c r="MNO73" s="12"/>
      <c r="MNP73" s="12"/>
      <c r="MNQ73" s="12"/>
      <c r="MNR73" s="12"/>
      <c r="MNS73" s="12"/>
      <c r="MNT73" s="12"/>
      <c r="MNU73" s="12"/>
      <c r="MNV73" s="12"/>
      <c r="MNW73" s="12"/>
      <c r="MNX73" s="12"/>
      <c r="MNY73" s="12"/>
      <c r="MNZ73" s="12"/>
      <c r="MOA73" s="12"/>
      <c r="MOB73" s="12"/>
      <c r="MOC73" s="12"/>
      <c r="MOD73" s="12"/>
      <c r="MOE73" s="12"/>
      <c r="MOF73" s="12"/>
      <c r="MOG73" s="12"/>
      <c r="MOH73" s="12"/>
      <c r="MOI73" s="12"/>
      <c r="MOJ73" s="12"/>
      <c r="MOK73" s="12"/>
      <c r="MOL73" s="12"/>
      <c r="MOM73" s="12"/>
      <c r="MON73" s="12"/>
      <c r="MOO73" s="12"/>
      <c r="MOP73" s="12"/>
      <c r="MOQ73" s="12"/>
      <c r="MOR73" s="12"/>
      <c r="MOS73" s="12"/>
      <c r="MOT73" s="12"/>
      <c r="MOU73" s="12"/>
      <c r="MOV73" s="12"/>
      <c r="MOW73" s="12"/>
      <c r="MOX73" s="12"/>
      <c r="MOY73" s="12"/>
      <c r="MOZ73" s="12"/>
      <c r="MPA73" s="12"/>
      <c r="MPB73" s="12"/>
      <c r="MPC73" s="12"/>
      <c r="MPD73" s="12"/>
      <c r="MPE73" s="12"/>
      <c r="MPF73" s="12"/>
      <c r="MPG73" s="12"/>
      <c r="MPH73" s="12"/>
      <c r="MPI73" s="12"/>
      <c r="MPJ73" s="12"/>
      <c r="MPK73" s="12"/>
      <c r="MPL73" s="12"/>
      <c r="MPM73" s="12"/>
      <c r="MPN73" s="12"/>
      <c r="MPO73" s="12"/>
      <c r="MPP73" s="12"/>
      <c r="MPQ73" s="12"/>
      <c r="MPR73" s="12"/>
      <c r="MPS73" s="12"/>
      <c r="MPT73" s="12"/>
      <c r="MPU73" s="12"/>
      <c r="MPV73" s="12"/>
      <c r="MPW73" s="12"/>
      <c r="MPX73" s="12"/>
      <c r="MPY73" s="12"/>
      <c r="MPZ73" s="12"/>
      <c r="MQA73" s="12"/>
      <c r="MQB73" s="12"/>
      <c r="MQC73" s="12"/>
      <c r="MQD73" s="12"/>
      <c r="MQE73" s="12"/>
      <c r="MQF73" s="12"/>
      <c r="MQG73" s="12"/>
      <c r="MQH73" s="12"/>
      <c r="MQI73" s="12"/>
      <c r="MQJ73" s="12"/>
      <c r="MQK73" s="12"/>
      <c r="MQL73" s="12"/>
      <c r="MQM73" s="12"/>
      <c r="MQN73" s="12"/>
      <c r="MQO73" s="12"/>
      <c r="MQP73" s="12"/>
      <c r="MQQ73" s="12"/>
      <c r="MQR73" s="12"/>
      <c r="MQS73" s="12"/>
      <c r="MQT73" s="12"/>
      <c r="MQU73" s="12"/>
      <c r="MQV73" s="12"/>
      <c r="MQW73" s="12"/>
      <c r="MQX73" s="12"/>
      <c r="MQY73" s="12"/>
      <c r="MQZ73" s="12"/>
      <c r="MRA73" s="12"/>
      <c r="MRB73" s="12"/>
      <c r="MRC73" s="12"/>
      <c r="MRD73" s="12"/>
      <c r="MRE73" s="12"/>
      <c r="MRF73" s="12"/>
      <c r="MRG73" s="12"/>
      <c r="MRH73" s="12"/>
      <c r="MRI73" s="12"/>
      <c r="MRJ73" s="12"/>
      <c r="MRK73" s="12"/>
      <c r="MRL73" s="12"/>
      <c r="MRM73" s="12"/>
      <c r="MRN73" s="12"/>
      <c r="MRO73" s="12"/>
      <c r="MRP73" s="12"/>
      <c r="MRQ73" s="12"/>
      <c r="MRR73" s="12"/>
      <c r="MRS73" s="12"/>
      <c r="MRT73" s="12"/>
      <c r="MRU73" s="12"/>
      <c r="MRV73" s="12"/>
      <c r="MRW73" s="12"/>
      <c r="MRX73" s="12"/>
      <c r="MRY73" s="12"/>
      <c r="MRZ73" s="12"/>
      <c r="MSA73" s="12"/>
      <c r="MSB73" s="12"/>
      <c r="MSC73" s="12"/>
      <c r="MSD73" s="12"/>
      <c r="MSE73" s="12"/>
      <c r="MSF73" s="12"/>
      <c r="MSG73" s="12"/>
      <c r="MSH73" s="12"/>
      <c r="MSI73" s="12"/>
      <c r="MSJ73" s="12"/>
      <c r="MSK73" s="12"/>
      <c r="MSL73" s="12"/>
      <c r="MSM73" s="12"/>
      <c r="MSN73" s="12"/>
      <c r="MSO73" s="12"/>
      <c r="MSP73" s="12"/>
      <c r="MSQ73" s="12"/>
      <c r="MSR73" s="12"/>
      <c r="MSS73" s="12"/>
      <c r="MST73" s="12"/>
      <c r="MSU73" s="12"/>
      <c r="MSV73" s="12"/>
      <c r="MSW73" s="12"/>
      <c r="MSX73" s="12"/>
      <c r="MSY73" s="12"/>
      <c r="MSZ73" s="12"/>
      <c r="MTA73" s="12"/>
      <c r="MTB73" s="12"/>
      <c r="MTC73" s="12"/>
      <c r="MTD73" s="12"/>
      <c r="MTE73" s="12"/>
      <c r="MTF73" s="12"/>
      <c r="MTG73" s="12"/>
      <c r="MTH73" s="12"/>
      <c r="MTI73" s="12"/>
      <c r="MTJ73" s="12"/>
      <c r="MTK73" s="12"/>
      <c r="MTL73" s="12"/>
      <c r="MTM73" s="12"/>
      <c r="MTN73" s="12"/>
      <c r="MTO73" s="12"/>
      <c r="MTP73" s="12"/>
      <c r="MTQ73" s="12"/>
      <c r="MTR73" s="12"/>
      <c r="MTS73" s="12"/>
      <c r="MTT73" s="12"/>
      <c r="MTU73" s="12"/>
      <c r="MTV73" s="12"/>
      <c r="MTW73" s="12"/>
      <c r="MTX73" s="12"/>
      <c r="MTY73" s="12"/>
      <c r="MTZ73" s="12"/>
      <c r="MUA73" s="12"/>
      <c r="MUB73" s="12"/>
      <c r="MUC73" s="12"/>
      <c r="MUD73" s="12"/>
      <c r="MUE73" s="12"/>
      <c r="MUF73" s="12"/>
      <c r="MUG73" s="12"/>
      <c r="MUH73" s="12"/>
      <c r="MUI73" s="12"/>
      <c r="MUJ73" s="12"/>
      <c r="MUK73" s="12"/>
      <c r="MUL73" s="12"/>
      <c r="MUM73" s="12"/>
      <c r="MUN73" s="12"/>
      <c r="MUO73" s="12"/>
      <c r="MUP73" s="12"/>
      <c r="MUQ73" s="12"/>
      <c r="MUR73" s="12"/>
      <c r="MUS73" s="12"/>
      <c r="MUT73" s="12"/>
      <c r="MUU73" s="12"/>
      <c r="MUV73" s="12"/>
      <c r="MUW73" s="12"/>
      <c r="MUX73" s="12"/>
      <c r="MUY73" s="12"/>
      <c r="MUZ73" s="12"/>
      <c r="MVA73" s="12"/>
      <c r="MVB73" s="12"/>
      <c r="MVC73" s="12"/>
      <c r="MVD73" s="12"/>
      <c r="MVE73" s="12"/>
      <c r="MVF73" s="12"/>
      <c r="MVG73" s="12"/>
      <c r="MVH73" s="12"/>
      <c r="MVI73" s="12"/>
      <c r="MVJ73" s="12"/>
      <c r="MVK73" s="12"/>
      <c r="MVL73" s="12"/>
      <c r="MVM73" s="12"/>
      <c r="MVN73" s="12"/>
      <c r="MVO73" s="12"/>
      <c r="MVP73" s="12"/>
      <c r="MVQ73" s="12"/>
      <c r="MVR73" s="12"/>
      <c r="MVS73" s="12"/>
      <c r="MVT73" s="12"/>
      <c r="MVU73" s="12"/>
      <c r="MVV73" s="12"/>
      <c r="MVW73" s="12"/>
      <c r="MVX73" s="12"/>
      <c r="MVY73" s="12"/>
      <c r="MVZ73" s="12"/>
      <c r="MWA73" s="12"/>
      <c r="MWB73" s="12"/>
      <c r="MWC73" s="12"/>
      <c r="MWD73" s="12"/>
      <c r="MWE73" s="12"/>
      <c r="MWF73" s="12"/>
      <c r="MWG73" s="12"/>
      <c r="MWH73" s="12"/>
      <c r="MWI73" s="12"/>
      <c r="MWJ73" s="12"/>
      <c r="MWK73" s="12"/>
      <c r="MWL73" s="12"/>
      <c r="MWM73" s="12"/>
      <c r="MWN73" s="12"/>
      <c r="MWO73" s="12"/>
      <c r="MWP73" s="12"/>
      <c r="MWQ73" s="12"/>
      <c r="MWR73" s="12"/>
      <c r="MWS73" s="12"/>
      <c r="MWT73" s="12"/>
      <c r="MWU73" s="12"/>
      <c r="MWV73" s="12"/>
      <c r="MWW73" s="12"/>
      <c r="MWX73" s="12"/>
      <c r="MWY73" s="12"/>
      <c r="MWZ73" s="12"/>
      <c r="MXA73" s="12"/>
      <c r="MXB73" s="12"/>
      <c r="MXC73" s="12"/>
      <c r="MXD73" s="12"/>
      <c r="MXE73" s="12"/>
      <c r="MXF73" s="12"/>
      <c r="MXG73" s="12"/>
      <c r="MXH73" s="12"/>
      <c r="MXI73" s="12"/>
      <c r="MXJ73" s="12"/>
      <c r="MXK73" s="12"/>
      <c r="MXL73" s="12"/>
      <c r="MXM73" s="12"/>
      <c r="MXN73" s="12"/>
      <c r="MXO73" s="12"/>
      <c r="MXP73" s="12"/>
      <c r="MXQ73" s="12"/>
      <c r="MXR73" s="12"/>
      <c r="MXS73" s="12"/>
      <c r="MXT73" s="12"/>
      <c r="MXU73" s="12"/>
      <c r="MXV73" s="12"/>
      <c r="MXW73" s="12"/>
      <c r="MXX73" s="12"/>
      <c r="MXY73" s="12"/>
      <c r="MXZ73" s="12"/>
      <c r="MYA73" s="12"/>
      <c r="MYB73" s="12"/>
      <c r="MYC73" s="12"/>
      <c r="MYD73" s="12"/>
      <c r="MYE73" s="12"/>
      <c r="MYF73" s="12"/>
      <c r="MYG73" s="12"/>
      <c r="MYH73" s="12"/>
      <c r="MYI73" s="12"/>
      <c r="MYJ73" s="12"/>
      <c r="MYK73" s="12"/>
      <c r="MYL73" s="12"/>
      <c r="MYM73" s="12"/>
      <c r="MYN73" s="12"/>
      <c r="MYO73" s="12"/>
      <c r="MYP73" s="12"/>
      <c r="MYQ73" s="12"/>
      <c r="MYR73" s="12"/>
      <c r="MYS73" s="12"/>
      <c r="MYT73" s="12"/>
      <c r="MYU73" s="12"/>
      <c r="MYV73" s="12"/>
      <c r="MYW73" s="12"/>
      <c r="MYX73" s="12"/>
      <c r="MYY73" s="12"/>
      <c r="MYZ73" s="12"/>
      <c r="MZA73" s="12"/>
      <c r="MZB73" s="12"/>
      <c r="MZC73" s="12"/>
      <c r="MZD73" s="12"/>
      <c r="MZE73" s="12"/>
      <c r="MZF73" s="12"/>
      <c r="MZG73" s="12"/>
      <c r="MZH73" s="12"/>
      <c r="MZI73" s="12"/>
      <c r="MZJ73" s="12"/>
      <c r="MZK73" s="12"/>
      <c r="MZL73" s="12"/>
      <c r="MZM73" s="12"/>
      <c r="MZN73" s="12"/>
      <c r="MZO73" s="12"/>
      <c r="MZP73" s="12"/>
      <c r="MZQ73" s="12"/>
      <c r="MZR73" s="12"/>
      <c r="MZS73" s="12"/>
      <c r="MZT73" s="12"/>
      <c r="MZU73" s="12"/>
      <c r="MZV73" s="12"/>
      <c r="MZW73" s="12"/>
      <c r="MZX73" s="12"/>
      <c r="MZY73" s="12"/>
      <c r="MZZ73" s="12"/>
      <c r="NAA73" s="12"/>
      <c r="NAB73" s="12"/>
      <c r="NAC73" s="12"/>
      <c r="NAD73" s="12"/>
      <c r="NAE73" s="12"/>
      <c r="NAF73" s="12"/>
      <c r="NAG73" s="12"/>
      <c r="NAH73" s="12"/>
      <c r="NAI73" s="12"/>
      <c r="NAJ73" s="12"/>
      <c r="NAK73" s="12"/>
      <c r="NAL73" s="12"/>
      <c r="NAM73" s="12"/>
      <c r="NAN73" s="12"/>
      <c r="NAO73" s="12"/>
      <c r="NAP73" s="12"/>
      <c r="NAQ73" s="12"/>
      <c r="NAR73" s="12"/>
      <c r="NAS73" s="12"/>
      <c r="NAT73" s="12"/>
      <c r="NAU73" s="12"/>
      <c r="NAV73" s="12"/>
      <c r="NAW73" s="12"/>
      <c r="NAX73" s="12"/>
      <c r="NAY73" s="12"/>
      <c r="NAZ73" s="12"/>
      <c r="NBA73" s="12"/>
      <c r="NBB73" s="12"/>
      <c r="NBC73" s="12"/>
      <c r="NBD73" s="12"/>
      <c r="NBE73" s="12"/>
      <c r="NBF73" s="12"/>
      <c r="NBG73" s="12"/>
      <c r="NBH73" s="12"/>
      <c r="NBI73" s="12"/>
      <c r="NBJ73" s="12"/>
      <c r="NBK73" s="12"/>
      <c r="NBL73" s="12"/>
      <c r="NBM73" s="12"/>
      <c r="NBN73" s="12"/>
      <c r="NBO73" s="12"/>
      <c r="NBP73" s="12"/>
      <c r="NBQ73" s="12"/>
      <c r="NBR73" s="12"/>
      <c r="NBS73" s="12"/>
      <c r="NBT73" s="12"/>
      <c r="NBU73" s="12"/>
      <c r="NBV73" s="12"/>
      <c r="NBW73" s="12"/>
      <c r="NBX73" s="12"/>
      <c r="NBY73" s="12"/>
      <c r="NBZ73" s="12"/>
      <c r="NCA73" s="12"/>
      <c r="NCB73" s="12"/>
      <c r="NCC73" s="12"/>
      <c r="NCD73" s="12"/>
      <c r="NCE73" s="12"/>
      <c r="NCF73" s="12"/>
      <c r="NCG73" s="12"/>
      <c r="NCH73" s="12"/>
      <c r="NCI73" s="12"/>
      <c r="NCJ73" s="12"/>
      <c r="NCK73" s="12"/>
      <c r="NCL73" s="12"/>
      <c r="NCM73" s="12"/>
      <c r="NCN73" s="12"/>
      <c r="NCO73" s="12"/>
      <c r="NCP73" s="12"/>
      <c r="NCQ73" s="12"/>
      <c r="NCR73" s="12"/>
      <c r="NCS73" s="12"/>
      <c r="NCT73" s="12"/>
      <c r="NCU73" s="12"/>
      <c r="NCV73" s="12"/>
      <c r="NCW73" s="12"/>
      <c r="NCX73" s="12"/>
      <c r="NCY73" s="12"/>
      <c r="NCZ73" s="12"/>
      <c r="NDA73" s="12"/>
      <c r="NDB73" s="12"/>
      <c r="NDC73" s="12"/>
      <c r="NDD73" s="12"/>
      <c r="NDE73" s="12"/>
      <c r="NDF73" s="12"/>
      <c r="NDG73" s="12"/>
      <c r="NDH73" s="12"/>
      <c r="NDI73" s="12"/>
      <c r="NDJ73" s="12"/>
      <c r="NDK73" s="12"/>
      <c r="NDL73" s="12"/>
      <c r="NDM73" s="12"/>
      <c r="NDN73" s="12"/>
      <c r="NDO73" s="12"/>
      <c r="NDP73" s="12"/>
      <c r="NDQ73" s="12"/>
      <c r="NDR73" s="12"/>
      <c r="NDS73" s="12"/>
      <c r="NDT73" s="12"/>
      <c r="NDU73" s="12"/>
      <c r="NDV73" s="12"/>
      <c r="NDW73" s="12"/>
      <c r="NDX73" s="12"/>
      <c r="NDY73" s="12"/>
      <c r="NDZ73" s="12"/>
      <c r="NEA73" s="12"/>
      <c r="NEB73" s="12"/>
      <c r="NEC73" s="12"/>
      <c r="NED73" s="12"/>
      <c r="NEE73" s="12"/>
      <c r="NEF73" s="12"/>
      <c r="NEG73" s="12"/>
      <c r="NEH73" s="12"/>
      <c r="NEI73" s="12"/>
      <c r="NEJ73" s="12"/>
      <c r="NEK73" s="12"/>
      <c r="NEL73" s="12"/>
      <c r="NEM73" s="12"/>
      <c r="NEN73" s="12"/>
      <c r="NEO73" s="12"/>
      <c r="NEP73" s="12"/>
      <c r="NEQ73" s="12"/>
      <c r="NER73" s="12"/>
      <c r="NES73" s="12"/>
      <c r="NET73" s="12"/>
      <c r="NEU73" s="12"/>
      <c r="NEV73" s="12"/>
      <c r="NEW73" s="12"/>
      <c r="NEX73" s="12"/>
      <c r="NEY73" s="12"/>
      <c r="NEZ73" s="12"/>
      <c r="NFA73" s="12"/>
      <c r="NFB73" s="12"/>
      <c r="NFC73" s="12"/>
      <c r="NFD73" s="12"/>
      <c r="NFE73" s="12"/>
      <c r="NFF73" s="12"/>
      <c r="NFG73" s="12"/>
      <c r="NFH73" s="12"/>
      <c r="NFI73" s="12"/>
      <c r="NFJ73" s="12"/>
      <c r="NFK73" s="12"/>
      <c r="NFL73" s="12"/>
      <c r="NFM73" s="12"/>
      <c r="NFN73" s="12"/>
      <c r="NFO73" s="12"/>
      <c r="NFP73" s="12"/>
      <c r="NFQ73" s="12"/>
      <c r="NFR73" s="12"/>
      <c r="NFS73" s="12"/>
      <c r="NFT73" s="12"/>
      <c r="NFU73" s="12"/>
      <c r="NFV73" s="12"/>
      <c r="NFW73" s="12"/>
      <c r="NFX73" s="12"/>
      <c r="NFY73" s="12"/>
      <c r="NFZ73" s="12"/>
      <c r="NGA73" s="12"/>
      <c r="NGB73" s="12"/>
      <c r="NGC73" s="12"/>
      <c r="NGD73" s="12"/>
      <c r="NGE73" s="12"/>
      <c r="NGF73" s="12"/>
      <c r="NGG73" s="12"/>
      <c r="NGH73" s="12"/>
      <c r="NGI73" s="12"/>
      <c r="NGJ73" s="12"/>
      <c r="NGK73" s="12"/>
      <c r="NGL73" s="12"/>
      <c r="NGM73" s="12"/>
      <c r="NGN73" s="12"/>
      <c r="NGO73" s="12"/>
      <c r="NGP73" s="12"/>
      <c r="NGQ73" s="12"/>
      <c r="NGR73" s="12"/>
      <c r="NGS73" s="12"/>
      <c r="NGT73" s="12"/>
      <c r="NGU73" s="12"/>
      <c r="NGV73" s="12"/>
      <c r="NGW73" s="12"/>
      <c r="NGX73" s="12"/>
      <c r="NGY73" s="12"/>
      <c r="NGZ73" s="12"/>
      <c r="NHA73" s="12"/>
      <c r="NHB73" s="12"/>
      <c r="NHC73" s="12"/>
      <c r="NHD73" s="12"/>
      <c r="NHE73" s="12"/>
      <c r="NHF73" s="12"/>
      <c r="NHG73" s="12"/>
      <c r="NHH73" s="12"/>
      <c r="NHI73" s="12"/>
      <c r="NHJ73" s="12"/>
      <c r="NHK73" s="12"/>
      <c r="NHL73" s="12"/>
      <c r="NHM73" s="12"/>
      <c r="NHN73" s="12"/>
      <c r="NHO73" s="12"/>
      <c r="NHP73" s="12"/>
      <c r="NHQ73" s="12"/>
      <c r="NHR73" s="12"/>
      <c r="NHS73" s="12"/>
      <c r="NHT73" s="12"/>
      <c r="NHU73" s="12"/>
      <c r="NHV73" s="12"/>
      <c r="NHW73" s="12"/>
      <c r="NHX73" s="12"/>
      <c r="NHY73" s="12"/>
      <c r="NHZ73" s="12"/>
      <c r="NIA73" s="12"/>
      <c r="NIB73" s="12"/>
      <c r="NIC73" s="12"/>
      <c r="NID73" s="12"/>
      <c r="NIE73" s="12"/>
      <c r="NIF73" s="12"/>
      <c r="NIG73" s="12"/>
      <c r="NIH73" s="12"/>
      <c r="NII73" s="12"/>
      <c r="NIJ73" s="12"/>
      <c r="NIK73" s="12"/>
      <c r="NIL73" s="12"/>
      <c r="NIM73" s="12"/>
      <c r="NIN73" s="12"/>
      <c r="NIO73" s="12"/>
      <c r="NIP73" s="12"/>
      <c r="NIQ73" s="12"/>
      <c r="NIR73" s="12"/>
      <c r="NIS73" s="12"/>
      <c r="NIT73" s="12"/>
      <c r="NIU73" s="12"/>
      <c r="NIV73" s="12"/>
      <c r="NIW73" s="12"/>
      <c r="NIX73" s="12"/>
      <c r="NIY73" s="12"/>
      <c r="NIZ73" s="12"/>
      <c r="NJA73" s="12"/>
      <c r="NJB73" s="12"/>
      <c r="NJC73" s="12"/>
      <c r="NJD73" s="12"/>
      <c r="NJE73" s="12"/>
      <c r="NJF73" s="12"/>
      <c r="NJG73" s="12"/>
      <c r="NJH73" s="12"/>
      <c r="NJI73" s="12"/>
      <c r="NJJ73" s="12"/>
      <c r="NJK73" s="12"/>
      <c r="NJL73" s="12"/>
      <c r="NJM73" s="12"/>
      <c r="NJN73" s="12"/>
      <c r="NJO73" s="12"/>
      <c r="NJP73" s="12"/>
      <c r="NJQ73" s="12"/>
      <c r="NJR73" s="12"/>
      <c r="NJS73" s="12"/>
      <c r="NJT73" s="12"/>
      <c r="NJU73" s="12"/>
      <c r="NJV73" s="12"/>
      <c r="NJW73" s="12"/>
      <c r="NJX73" s="12"/>
      <c r="NJY73" s="12"/>
      <c r="NJZ73" s="12"/>
      <c r="NKA73" s="12"/>
      <c r="NKB73" s="12"/>
      <c r="NKC73" s="12"/>
      <c r="NKD73" s="12"/>
      <c r="NKE73" s="12"/>
      <c r="NKF73" s="12"/>
      <c r="NKG73" s="12"/>
      <c r="NKH73" s="12"/>
      <c r="NKI73" s="12"/>
      <c r="NKJ73" s="12"/>
      <c r="NKK73" s="12"/>
      <c r="NKL73" s="12"/>
      <c r="NKM73" s="12"/>
      <c r="NKN73" s="12"/>
      <c r="NKO73" s="12"/>
      <c r="NKP73" s="12"/>
      <c r="NKQ73" s="12"/>
      <c r="NKR73" s="12"/>
      <c r="NKS73" s="12"/>
      <c r="NKT73" s="12"/>
      <c r="NKU73" s="12"/>
      <c r="NKV73" s="12"/>
      <c r="NKW73" s="12"/>
      <c r="NKX73" s="12"/>
      <c r="NKY73" s="12"/>
      <c r="NKZ73" s="12"/>
      <c r="NLA73" s="12"/>
      <c r="NLB73" s="12"/>
      <c r="NLC73" s="12"/>
      <c r="NLD73" s="12"/>
      <c r="NLE73" s="12"/>
      <c r="NLF73" s="12"/>
      <c r="NLG73" s="12"/>
      <c r="NLH73" s="12"/>
      <c r="NLI73" s="12"/>
      <c r="NLJ73" s="12"/>
      <c r="NLK73" s="12"/>
      <c r="NLL73" s="12"/>
      <c r="NLM73" s="12"/>
      <c r="NLN73" s="12"/>
      <c r="NLO73" s="12"/>
      <c r="NLP73" s="12"/>
      <c r="NLQ73" s="12"/>
      <c r="NLR73" s="12"/>
      <c r="NLS73" s="12"/>
      <c r="NLT73" s="12"/>
      <c r="NLU73" s="12"/>
      <c r="NLV73" s="12"/>
      <c r="NLW73" s="12"/>
      <c r="NLX73" s="12"/>
      <c r="NLY73" s="12"/>
      <c r="NLZ73" s="12"/>
      <c r="NMA73" s="12"/>
      <c r="NMB73" s="12"/>
      <c r="NMC73" s="12"/>
      <c r="NMD73" s="12"/>
      <c r="NME73" s="12"/>
      <c r="NMF73" s="12"/>
      <c r="NMG73" s="12"/>
      <c r="NMH73" s="12"/>
      <c r="NMI73" s="12"/>
      <c r="NMJ73" s="12"/>
      <c r="NMK73" s="12"/>
      <c r="NML73" s="12"/>
      <c r="NMM73" s="12"/>
      <c r="NMN73" s="12"/>
      <c r="NMO73" s="12"/>
      <c r="NMP73" s="12"/>
      <c r="NMQ73" s="12"/>
      <c r="NMR73" s="12"/>
      <c r="NMS73" s="12"/>
      <c r="NMT73" s="12"/>
      <c r="NMU73" s="12"/>
      <c r="NMV73" s="12"/>
      <c r="NMW73" s="12"/>
      <c r="NMX73" s="12"/>
      <c r="NMY73" s="12"/>
      <c r="NMZ73" s="12"/>
      <c r="NNA73" s="12"/>
      <c r="NNB73" s="12"/>
      <c r="NNC73" s="12"/>
      <c r="NND73" s="12"/>
      <c r="NNE73" s="12"/>
      <c r="NNF73" s="12"/>
      <c r="NNG73" s="12"/>
      <c r="NNH73" s="12"/>
      <c r="NNI73" s="12"/>
      <c r="NNJ73" s="12"/>
      <c r="NNK73" s="12"/>
      <c r="NNL73" s="12"/>
      <c r="NNM73" s="12"/>
      <c r="NNN73" s="12"/>
      <c r="NNO73" s="12"/>
      <c r="NNP73" s="12"/>
      <c r="NNQ73" s="12"/>
      <c r="NNR73" s="12"/>
      <c r="NNS73" s="12"/>
      <c r="NNT73" s="12"/>
      <c r="NNU73" s="12"/>
      <c r="NNV73" s="12"/>
      <c r="NNW73" s="12"/>
      <c r="NNX73" s="12"/>
      <c r="NNY73" s="12"/>
      <c r="NNZ73" s="12"/>
      <c r="NOA73" s="12"/>
      <c r="NOB73" s="12"/>
      <c r="NOC73" s="12"/>
      <c r="NOD73" s="12"/>
      <c r="NOE73" s="12"/>
      <c r="NOF73" s="12"/>
      <c r="NOG73" s="12"/>
      <c r="NOH73" s="12"/>
      <c r="NOI73" s="12"/>
      <c r="NOJ73" s="12"/>
      <c r="NOK73" s="12"/>
      <c r="NOL73" s="12"/>
      <c r="NOM73" s="12"/>
      <c r="NON73" s="12"/>
      <c r="NOO73" s="12"/>
      <c r="NOP73" s="12"/>
      <c r="NOQ73" s="12"/>
      <c r="NOR73" s="12"/>
      <c r="NOS73" s="12"/>
      <c r="NOT73" s="12"/>
      <c r="NOU73" s="12"/>
      <c r="NOV73" s="12"/>
      <c r="NOW73" s="12"/>
      <c r="NOX73" s="12"/>
      <c r="NOY73" s="12"/>
      <c r="NOZ73" s="12"/>
      <c r="NPA73" s="12"/>
      <c r="NPB73" s="12"/>
      <c r="NPC73" s="12"/>
      <c r="NPD73" s="12"/>
      <c r="NPE73" s="12"/>
      <c r="NPF73" s="12"/>
      <c r="NPG73" s="12"/>
      <c r="NPH73" s="12"/>
      <c r="NPI73" s="12"/>
      <c r="NPJ73" s="12"/>
      <c r="NPK73" s="12"/>
      <c r="NPL73" s="12"/>
      <c r="NPM73" s="12"/>
      <c r="NPN73" s="12"/>
      <c r="NPO73" s="12"/>
      <c r="NPP73" s="12"/>
      <c r="NPQ73" s="12"/>
      <c r="NPR73" s="12"/>
      <c r="NPS73" s="12"/>
      <c r="NPT73" s="12"/>
      <c r="NPU73" s="12"/>
      <c r="NPV73" s="12"/>
      <c r="NPW73" s="12"/>
      <c r="NPX73" s="12"/>
      <c r="NPY73" s="12"/>
      <c r="NPZ73" s="12"/>
      <c r="NQA73" s="12"/>
      <c r="NQB73" s="12"/>
      <c r="NQC73" s="12"/>
      <c r="NQD73" s="12"/>
      <c r="NQE73" s="12"/>
      <c r="NQF73" s="12"/>
      <c r="NQG73" s="12"/>
      <c r="NQH73" s="12"/>
      <c r="NQI73" s="12"/>
      <c r="NQJ73" s="12"/>
      <c r="NQK73" s="12"/>
      <c r="NQL73" s="12"/>
      <c r="NQM73" s="12"/>
      <c r="NQN73" s="12"/>
      <c r="NQO73" s="12"/>
      <c r="NQP73" s="12"/>
      <c r="NQQ73" s="12"/>
      <c r="NQR73" s="12"/>
      <c r="NQS73" s="12"/>
      <c r="NQT73" s="12"/>
      <c r="NQU73" s="12"/>
      <c r="NQV73" s="12"/>
      <c r="NQW73" s="12"/>
      <c r="NQX73" s="12"/>
      <c r="NQY73" s="12"/>
      <c r="NQZ73" s="12"/>
      <c r="NRA73" s="12"/>
      <c r="NRB73" s="12"/>
      <c r="NRC73" s="12"/>
      <c r="NRD73" s="12"/>
      <c r="NRE73" s="12"/>
      <c r="NRF73" s="12"/>
      <c r="NRG73" s="12"/>
      <c r="NRH73" s="12"/>
      <c r="NRI73" s="12"/>
      <c r="NRJ73" s="12"/>
      <c r="NRK73" s="12"/>
      <c r="NRL73" s="12"/>
      <c r="NRM73" s="12"/>
      <c r="NRN73" s="12"/>
      <c r="NRO73" s="12"/>
      <c r="NRP73" s="12"/>
      <c r="NRQ73" s="12"/>
      <c r="NRR73" s="12"/>
      <c r="NRS73" s="12"/>
      <c r="NRT73" s="12"/>
      <c r="NRU73" s="12"/>
      <c r="NRV73" s="12"/>
      <c r="NRW73" s="12"/>
      <c r="NRX73" s="12"/>
      <c r="NRY73" s="12"/>
      <c r="NRZ73" s="12"/>
      <c r="NSA73" s="12"/>
      <c r="NSB73" s="12"/>
      <c r="NSC73" s="12"/>
      <c r="NSD73" s="12"/>
      <c r="NSE73" s="12"/>
      <c r="NSF73" s="12"/>
      <c r="NSG73" s="12"/>
      <c r="NSH73" s="12"/>
      <c r="NSI73" s="12"/>
      <c r="NSJ73" s="12"/>
      <c r="NSK73" s="12"/>
      <c r="NSL73" s="12"/>
      <c r="NSM73" s="12"/>
      <c r="NSN73" s="12"/>
      <c r="NSO73" s="12"/>
      <c r="NSP73" s="12"/>
      <c r="NSQ73" s="12"/>
      <c r="NSR73" s="12"/>
      <c r="NSS73" s="12"/>
      <c r="NST73" s="12"/>
      <c r="NSU73" s="12"/>
      <c r="NSV73" s="12"/>
      <c r="NSW73" s="12"/>
      <c r="NSX73" s="12"/>
      <c r="NSY73" s="12"/>
      <c r="NSZ73" s="12"/>
      <c r="NTA73" s="12"/>
      <c r="NTB73" s="12"/>
      <c r="NTC73" s="12"/>
      <c r="NTD73" s="12"/>
      <c r="NTE73" s="12"/>
      <c r="NTF73" s="12"/>
      <c r="NTG73" s="12"/>
      <c r="NTH73" s="12"/>
      <c r="NTI73" s="12"/>
      <c r="NTJ73" s="12"/>
      <c r="NTK73" s="12"/>
      <c r="NTL73" s="12"/>
      <c r="NTM73" s="12"/>
      <c r="NTN73" s="12"/>
      <c r="NTO73" s="12"/>
      <c r="NTP73" s="12"/>
      <c r="NTQ73" s="12"/>
      <c r="NTR73" s="12"/>
      <c r="NTS73" s="12"/>
      <c r="NTT73" s="12"/>
      <c r="NTU73" s="12"/>
      <c r="NTV73" s="12"/>
      <c r="NTW73" s="12"/>
      <c r="NTX73" s="12"/>
      <c r="NTY73" s="12"/>
      <c r="NTZ73" s="12"/>
      <c r="NUA73" s="12"/>
      <c r="NUB73" s="12"/>
      <c r="NUC73" s="12"/>
      <c r="NUD73" s="12"/>
      <c r="NUE73" s="12"/>
      <c r="NUF73" s="12"/>
      <c r="NUG73" s="12"/>
      <c r="NUH73" s="12"/>
      <c r="NUI73" s="12"/>
      <c r="NUJ73" s="12"/>
      <c r="NUK73" s="12"/>
      <c r="NUL73" s="12"/>
      <c r="NUM73" s="12"/>
      <c r="NUN73" s="12"/>
      <c r="NUO73" s="12"/>
      <c r="NUP73" s="12"/>
      <c r="NUQ73" s="12"/>
      <c r="NUR73" s="12"/>
      <c r="NUS73" s="12"/>
      <c r="NUT73" s="12"/>
      <c r="NUU73" s="12"/>
      <c r="NUV73" s="12"/>
      <c r="NUW73" s="12"/>
      <c r="NUX73" s="12"/>
      <c r="NUY73" s="12"/>
      <c r="NUZ73" s="12"/>
      <c r="NVA73" s="12"/>
      <c r="NVB73" s="12"/>
      <c r="NVC73" s="12"/>
      <c r="NVD73" s="12"/>
      <c r="NVE73" s="12"/>
      <c r="NVF73" s="12"/>
      <c r="NVG73" s="12"/>
      <c r="NVH73" s="12"/>
      <c r="NVI73" s="12"/>
      <c r="NVJ73" s="12"/>
      <c r="NVK73" s="12"/>
      <c r="NVL73" s="12"/>
      <c r="NVM73" s="12"/>
      <c r="NVN73" s="12"/>
      <c r="NVO73" s="12"/>
      <c r="NVP73" s="12"/>
      <c r="NVQ73" s="12"/>
      <c r="NVR73" s="12"/>
      <c r="NVS73" s="12"/>
      <c r="NVT73" s="12"/>
      <c r="NVU73" s="12"/>
      <c r="NVV73" s="12"/>
      <c r="NVW73" s="12"/>
      <c r="NVX73" s="12"/>
      <c r="NVY73" s="12"/>
      <c r="NVZ73" s="12"/>
      <c r="NWA73" s="12"/>
      <c r="NWB73" s="12"/>
      <c r="NWC73" s="12"/>
      <c r="NWD73" s="12"/>
      <c r="NWE73" s="12"/>
      <c r="NWF73" s="12"/>
      <c r="NWG73" s="12"/>
      <c r="NWH73" s="12"/>
      <c r="NWI73" s="12"/>
      <c r="NWJ73" s="12"/>
      <c r="NWK73" s="12"/>
      <c r="NWL73" s="12"/>
      <c r="NWM73" s="12"/>
      <c r="NWN73" s="12"/>
      <c r="NWO73" s="12"/>
      <c r="NWP73" s="12"/>
      <c r="NWQ73" s="12"/>
      <c r="NWR73" s="12"/>
      <c r="NWS73" s="12"/>
      <c r="NWT73" s="12"/>
      <c r="NWU73" s="12"/>
      <c r="NWV73" s="12"/>
      <c r="NWW73" s="12"/>
      <c r="NWX73" s="12"/>
      <c r="NWY73" s="12"/>
      <c r="NWZ73" s="12"/>
      <c r="NXA73" s="12"/>
      <c r="NXB73" s="12"/>
      <c r="NXC73" s="12"/>
      <c r="NXD73" s="12"/>
      <c r="NXE73" s="12"/>
      <c r="NXF73" s="12"/>
      <c r="NXG73" s="12"/>
      <c r="NXH73" s="12"/>
      <c r="NXI73" s="12"/>
      <c r="NXJ73" s="12"/>
      <c r="NXK73" s="12"/>
      <c r="NXL73" s="12"/>
      <c r="NXM73" s="12"/>
      <c r="NXN73" s="12"/>
      <c r="NXO73" s="12"/>
      <c r="NXP73" s="12"/>
      <c r="NXQ73" s="12"/>
      <c r="NXR73" s="12"/>
      <c r="NXS73" s="12"/>
      <c r="NXT73" s="12"/>
      <c r="NXU73" s="12"/>
      <c r="NXV73" s="12"/>
      <c r="NXW73" s="12"/>
      <c r="NXX73" s="12"/>
      <c r="NXY73" s="12"/>
      <c r="NXZ73" s="12"/>
      <c r="NYA73" s="12"/>
      <c r="NYB73" s="12"/>
      <c r="NYC73" s="12"/>
      <c r="NYD73" s="12"/>
      <c r="NYE73" s="12"/>
      <c r="NYF73" s="12"/>
      <c r="NYG73" s="12"/>
      <c r="NYH73" s="12"/>
      <c r="NYI73" s="12"/>
      <c r="NYJ73" s="12"/>
      <c r="NYK73" s="12"/>
      <c r="NYL73" s="12"/>
      <c r="NYM73" s="12"/>
      <c r="NYN73" s="12"/>
      <c r="NYO73" s="12"/>
      <c r="NYP73" s="12"/>
      <c r="NYQ73" s="12"/>
      <c r="NYR73" s="12"/>
      <c r="NYS73" s="12"/>
      <c r="NYT73" s="12"/>
      <c r="NYU73" s="12"/>
      <c r="NYV73" s="12"/>
      <c r="NYW73" s="12"/>
      <c r="NYX73" s="12"/>
      <c r="NYY73" s="12"/>
      <c r="NYZ73" s="12"/>
      <c r="NZA73" s="12"/>
      <c r="NZB73" s="12"/>
      <c r="NZC73" s="12"/>
      <c r="NZD73" s="12"/>
      <c r="NZE73" s="12"/>
      <c r="NZF73" s="12"/>
      <c r="NZG73" s="12"/>
      <c r="NZH73" s="12"/>
      <c r="NZI73" s="12"/>
      <c r="NZJ73" s="12"/>
      <c r="NZK73" s="12"/>
      <c r="NZL73" s="12"/>
      <c r="NZM73" s="12"/>
      <c r="NZN73" s="12"/>
      <c r="NZO73" s="12"/>
      <c r="NZP73" s="12"/>
      <c r="NZQ73" s="12"/>
      <c r="NZR73" s="12"/>
      <c r="NZS73" s="12"/>
      <c r="NZT73" s="12"/>
      <c r="NZU73" s="12"/>
      <c r="NZV73" s="12"/>
      <c r="NZW73" s="12"/>
      <c r="NZX73" s="12"/>
      <c r="NZY73" s="12"/>
      <c r="NZZ73" s="12"/>
      <c r="OAA73" s="12"/>
      <c r="OAB73" s="12"/>
      <c r="OAC73" s="12"/>
      <c r="OAD73" s="12"/>
      <c r="OAE73" s="12"/>
      <c r="OAF73" s="12"/>
      <c r="OAG73" s="12"/>
      <c r="OAH73" s="12"/>
      <c r="OAI73" s="12"/>
      <c r="OAJ73" s="12"/>
      <c r="OAK73" s="12"/>
      <c r="OAL73" s="12"/>
      <c r="OAM73" s="12"/>
      <c r="OAN73" s="12"/>
      <c r="OAO73" s="12"/>
      <c r="OAP73" s="12"/>
      <c r="OAQ73" s="12"/>
      <c r="OAR73" s="12"/>
      <c r="OAS73" s="12"/>
      <c r="OAT73" s="12"/>
      <c r="OAU73" s="12"/>
      <c r="OAV73" s="12"/>
      <c r="OAW73" s="12"/>
      <c r="OAX73" s="12"/>
      <c r="OAY73" s="12"/>
      <c r="OAZ73" s="12"/>
      <c r="OBA73" s="12"/>
      <c r="OBB73" s="12"/>
      <c r="OBC73" s="12"/>
      <c r="OBD73" s="12"/>
      <c r="OBE73" s="12"/>
      <c r="OBF73" s="12"/>
      <c r="OBG73" s="12"/>
      <c r="OBH73" s="12"/>
      <c r="OBI73" s="12"/>
      <c r="OBJ73" s="12"/>
      <c r="OBK73" s="12"/>
      <c r="OBL73" s="12"/>
      <c r="OBM73" s="12"/>
      <c r="OBN73" s="12"/>
      <c r="OBO73" s="12"/>
      <c r="OBP73" s="12"/>
      <c r="OBQ73" s="12"/>
      <c r="OBR73" s="12"/>
      <c r="OBS73" s="12"/>
      <c r="OBT73" s="12"/>
      <c r="OBU73" s="12"/>
      <c r="OBV73" s="12"/>
      <c r="OBW73" s="12"/>
      <c r="OBX73" s="12"/>
      <c r="OBY73" s="12"/>
      <c r="OBZ73" s="12"/>
      <c r="OCA73" s="12"/>
      <c r="OCB73" s="12"/>
      <c r="OCC73" s="12"/>
      <c r="OCD73" s="12"/>
      <c r="OCE73" s="12"/>
      <c r="OCF73" s="12"/>
      <c r="OCG73" s="12"/>
      <c r="OCH73" s="12"/>
      <c r="OCI73" s="12"/>
      <c r="OCJ73" s="12"/>
      <c r="OCK73" s="12"/>
      <c r="OCL73" s="12"/>
      <c r="OCM73" s="12"/>
      <c r="OCN73" s="12"/>
      <c r="OCO73" s="12"/>
      <c r="OCP73" s="12"/>
      <c r="OCQ73" s="12"/>
      <c r="OCR73" s="12"/>
      <c r="OCS73" s="12"/>
      <c r="OCT73" s="12"/>
      <c r="OCU73" s="12"/>
      <c r="OCV73" s="12"/>
      <c r="OCW73" s="12"/>
      <c r="OCX73" s="12"/>
      <c r="OCY73" s="12"/>
      <c r="OCZ73" s="12"/>
      <c r="ODA73" s="12"/>
      <c r="ODB73" s="12"/>
      <c r="ODC73" s="12"/>
      <c r="ODD73" s="12"/>
      <c r="ODE73" s="12"/>
      <c r="ODF73" s="12"/>
      <c r="ODG73" s="12"/>
      <c r="ODH73" s="12"/>
      <c r="ODI73" s="12"/>
      <c r="ODJ73" s="12"/>
      <c r="ODK73" s="12"/>
      <c r="ODL73" s="12"/>
      <c r="ODM73" s="12"/>
      <c r="ODN73" s="12"/>
      <c r="ODO73" s="12"/>
      <c r="ODP73" s="12"/>
      <c r="ODQ73" s="12"/>
      <c r="ODR73" s="12"/>
      <c r="ODS73" s="12"/>
      <c r="ODT73" s="12"/>
      <c r="ODU73" s="12"/>
      <c r="ODV73" s="12"/>
      <c r="ODW73" s="12"/>
      <c r="ODX73" s="12"/>
      <c r="ODY73" s="12"/>
      <c r="ODZ73" s="12"/>
      <c r="OEA73" s="12"/>
      <c r="OEB73" s="12"/>
      <c r="OEC73" s="12"/>
      <c r="OED73" s="12"/>
      <c r="OEE73" s="12"/>
      <c r="OEF73" s="12"/>
      <c r="OEG73" s="12"/>
      <c r="OEH73" s="12"/>
      <c r="OEI73" s="12"/>
      <c r="OEJ73" s="12"/>
      <c r="OEK73" s="12"/>
      <c r="OEL73" s="12"/>
      <c r="OEM73" s="12"/>
      <c r="OEN73" s="12"/>
      <c r="OEO73" s="12"/>
      <c r="OEP73" s="12"/>
      <c r="OEQ73" s="12"/>
      <c r="OER73" s="12"/>
      <c r="OES73" s="12"/>
      <c r="OET73" s="12"/>
      <c r="OEU73" s="12"/>
      <c r="OEV73" s="12"/>
      <c r="OEW73" s="12"/>
      <c r="OEX73" s="12"/>
      <c r="OEY73" s="12"/>
      <c r="OEZ73" s="12"/>
      <c r="OFA73" s="12"/>
      <c r="OFB73" s="12"/>
      <c r="OFC73" s="12"/>
      <c r="OFD73" s="12"/>
      <c r="OFE73" s="12"/>
      <c r="OFF73" s="12"/>
      <c r="OFG73" s="12"/>
      <c r="OFH73" s="12"/>
      <c r="OFI73" s="12"/>
      <c r="OFJ73" s="12"/>
      <c r="OFK73" s="12"/>
      <c r="OFL73" s="12"/>
      <c r="OFM73" s="12"/>
      <c r="OFN73" s="12"/>
      <c r="OFO73" s="12"/>
      <c r="OFP73" s="12"/>
      <c r="OFQ73" s="12"/>
      <c r="OFR73" s="12"/>
      <c r="OFS73" s="12"/>
      <c r="OFT73" s="12"/>
      <c r="OFU73" s="12"/>
      <c r="OFV73" s="12"/>
      <c r="OFW73" s="12"/>
      <c r="OFX73" s="12"/>
      <c r="OFY73" s="12"/>
      <c r="OFZ73" s="12"/>
      <c r="OGA73" s="12"/>
      <c r="OGB73" s="12"/>
      <c r="OGC73" s="12"/>
      <c r="OGD73" s="12"/>
      <c r="OGE73" s="12"/>
      <c r="OGF73" s="12"/>
      <c r="OGG73" s="12"/>
      <c r="OGH73" s="12"/>
      <c r="OGI73" s="12"/>
      <c r="OGJ73" s="12"/>
      <c r="OGK73" s="12"/>
      <c r="OGL73" s="12"/>
      <c r="OGM73" s="12"/>
      <c r="OGN73" s="12"/>
      <c r="OGO73" s="12"/>
      <c r="OGP73" s="12"/>
      <c r="OGQ73" s="12"/>
      <c r="OGR73" s="12"/>
      <c r="OGS73" s="12"/>
      <c r="OGT73" s="12"/>
      <c r="OGU73" s="12"/>
      <c r="OGV73" s="12"/>
      <c r="OGW73" s="12"/>
      <c r="OGX73" s="12"/>
      <c r="OGY73" s="12"/>
      <c r="OGZ73" s="12"/>
      <c r="OHA73" s="12"/>
      <c r="OHB73" s="12"/>
      <c r="OHC73" s="12"/>
      <c r="OHD73" s="12"/>
      <c r="OHE73" s="12"/>
      <c r="OHF73" s="12"/>
      <c r="OHG73" s="12"/>
      <c r="OHH73" s="12"/>
      <c r="OHI73" s="12"/>
      <c r="OHJ73" s="12"/>
      <c r="OHK73" s="12"/>
      <c r="OHL73" s="12"/>
      <c r="OHM73" s="12"/>
      <c r="OHN73" s="12"/>
      <c r="OHO73" s="12"/>
      <c r="OHP73" s="12"/>
      <c r="OHQ73" s="12"/>
      <c r="OHR73" s="12"/>
      <c r="OHS73" s="12"/>
      <c r="OHT73" s="12"/>
      <c r="OHU73" s="12"/>
      <c r="OHV73" s="12"/>
      <c r="OHW73" s="12"/>
      <c r="OHX73" s="12"/>
      <c r="OHY73" s="12"/>
      <c r="OHZ73" s="12"/>
      <c r="OIA73" s="12"/>
      <c r="OIB73" s="12"/>
      <c r="OIC73" s="12"/>
      <c r="OID73" s="12"/>
      <c r="OIE73" s="12"/>
      <c r="OIF73" s="12"/>
      <c r="OIG73" s="12"/>
      <c r="OIH73" s="12"/>
      <c r="OII73" s="12"/>
      <c r="OIJ73" s="12"/>
      <c r="OIK73" s="12"/>
      <c r="OIL73" s="12"/>
      <c r="OIM73" s="12"/>
      <c r="OIN73" s="12"/>
      <c r="OIO73" s="12"/>
      <c r="OIP73" s="12"/>
      <c r="OIQ73" s="12"/>
      <c r="OIR73" s="12"/>
      <c r="OIS73" s="12"/>
      <c r="OIT73" s="12"/>
      <c r="OIU73" s="12"/>
      <c r="OIV73" s="12"/>
      <c r="OIW73" s="12"/>
      <c r="OIX73" s="12"/>
      <c r="OIY73" s="12"/>
      <c r="OIZ73" s="12"/>
      <c r="OJA73" s="12"/>
      <c r="OJB73" s="12"/>
      <c r="OJC73" s="12"/>
      <c r="OJD73" s="12"/>
      <c r="OJE73" s="12"/>
      <c r="OJF73" s="12"/>
      <c r="OJG73" s="12"/>
      <c r="OJH73" s="12"/>
      <c r="OJI73" s="12"/>
      <c r="OJJ73" s="12"/>
      <c r="OJK73" s="12"/>
      <c r="OJL73" s="12"/>
      <c r="OJM73" s="12"/>
      <c r="OJN73" s="12"/>
      <c r="OJO73" s="12"/>
      <c r="OJP73" s="12"/>
      <c r="OJQ73" s="12"/>
      <c r="OJR73" s="12"/>
      <c r="OJS73" s="12"/>
      <c r="OJT73" s="12"/>
      <c r="OJU73" s="12"/>
      <c r="OJV73" s="12"/>
      <c r="OJW73" s="12"/>
      <c r="OJX73" s="12"/>
      <c r="OJY73" s="12"/>
      <c r="OJZ73" s="12"/>
      <c r="OKA73" s="12"/>
      <c r="OKB73" s="12"/>
      <c r="OKC73" s="12"/>
      <c r="OKD73" s="12"/>
      <c r="OKE73" s="12"/>
      <c r="OKF73" s="12"/>
      <c r="OKG73" s="12"/>
      <c r="OKH73" s="12"/>
      <c r="OKI73" s="12"/>
      <c r="OKJ73" s="12"/>
      <c r="OKK73" s="12"/>
      <c r="OKL73" s="12"/>
      <c r="OKM73" s="12"/>
      <c r="OKN73" s="12"/>
      <c r="OKO73" s="12"/>
      <c r="OKP73" s="12"/>
      <c r="OKQ73" s="12"/>
      <c r="OKR73" s="12"/>
      <c r="OKS73" s="12"/>
      <c r="OKT73" s="12"/>
      <c r="OKU73" s="12"/>
      <c r="OKV73" s="12"/>
      <c r="OKW73" s="12"/>
      <c r="OKX73" s="12"/>
      <c r="OKY73" s="12"/>
      <c r="OKZ73" s="12"/>
      <c r="OLA73" s="12"/>
      <c r="OLB73" s="12"/>
      <c r="OLC73" s="12"/>
      <c r="OLD73" s="12"/>
      <c r="OLE73" s="12"/>
      <c r="OLF73" s="12"/>
      <c r="OLG73" s="12"/>
      <c r="OLH73" s="12"/>
      <c r="OLI73" s="12"/>
      <c r="OLJ73" s="12"/>
      <c r="OLK73" s="12"/>
      <c r="OLL73" s="12"/>
      <c r="OLM73" s="12"/>
      <c r="OLN73" s="12"/>
      <c r="OLO73" s="12"/>
      <c r="OLP73" s="12"/>
      <c r="OLQ73" s="12"/>
      <c r="OLR73" s="12"/>
      <c r="OLS73" s="12"/>
      <c r="OLT73" s="12"/>
      <c r="OLU73" s="12"/>
      <c r="OLV73" s="12"/>
      <c r="OLW73" s="12"/>
      <c r="OLX73" s="12"/>
      <c r="OLY73" s="12"/>
      <c r="OLZ73" s="12"/>
      <c r="OMA73" s="12"/>
      <c r="OMB73" s="12"/>
      <c r="OMC73" s="12"/>
      <c r="OMD73" s="12"/>
      <c r="OME73" s="12"/>
      <c r="OMF73" s="12"/>
      <c r="OMG73" s="12"/>
      <c r="OMH73" s="12"/>
      <c r="OMI73" s="12"/>
      <c r="OMJ73" s="12"/>
      <c r="OMK73" s="12"/>
      <c r="OML73" s="12"/>
      <c r="OMM73" s="12"/>
      <c r="OMN73" s="12"/>
      <c r="OMO73" s="12"/>
      <c r="OMP73" s="12"/>
      <c r="OMQ73" s="12"/>
      <c r="OMR73" s="12"/>
      <c r="OMS73" s="12"/>
      <c r="OMT73" s="12"/>
      <c r="OMU73" s="12"/>
      <c r="OMV73" s="12"/>
      <c r="OMW73" s="12"/>
      <c r="OMX73" s="12"/>
      <c r="OMY73" s="12"/>
      <c r="OMZ73" s="12"/>
      <c r="ONA73" s="12"/>
      <c r="ONB73" s="12"/>
      <c r="ONC73" s="12"/>
      <c r="OND73" s="12"/>
      <c r="ONE73" s="12"/>
      <c r="ONF73" s="12"/>
      <c r="ONG73" s="12"/>
      <c r="ONH73" s="12"/>
      <c r="ONI73" s="12"/>
      <c r="ONJ73" s="12"/>
      <c r="ONK73" s="12"/>
      <c r="ONL73" s="12"/>
      <c r="ONM73" s="12"/>
      <c r="ONN73" s="12"/>
      <c r="ONO73" s="12"/>
      <c r="ONP73" s="12"/>
      <c r="ONQ73" s="12"/>
      <c r="ONR73" s="12"/>
      <c r="ONS73" s="12"/>
      <c r="ONT73" s="12"/>
      <c r="ONU73" s="12"/>
      <c r="ONV73" s="12"/>
      <c r="ONW73" s="12"/>
      <c r="ONX73" s="12"/>
      <c r="ONY73" s="12"/>
      <c r="ONZ73" s="12"/>
      <c r="OOA73" s="12"/>
      <c r="OOB73" s="12"/>
      <c r="OOC73" s="12"/>
      <c r="OOD73" s="12"/>
      <c r="OOE73" s="12"/>
      <c r="OOF73" s="12"/>
      <c r="OOG73" s="12"/>
      <c r="OOH73" s="12"/>
      <c r="OOI73" s="12"/>
      <c r="OOJ73" s="12"/>
      <c r="OOK73" s="12"/>
      <c r="OOL73" s="12"/>
      <c r="OOM73" s="12"/>
      <c r="OON73" s="12"/>
      <c r="OOO73" s="12"/>
      <c r="OOP73" s="12"/>
      <c r="OOQ73" s="12"/>
      <c r="OOR73" s="12"/>
      <c r="OOS73" s="12"/>
      <c r="OOT73" s="12"/>
      <c r="OOU73" s="12"/>
      <c r="OOV73" s="12"/>
      <c r="OOW73" s="12"/>
      <c r="OOX73" s="12"/>
      <c r="OOY73" s="12"/>
      <c r="OOZ73" s="12"/>
      <c r="OPA73" s="12"/>
      <c r="OPB73" s="12"/>
      <c r="OPC73" s="12"/>
      <c r="OPD73" s="12"/>
      <c r="OPE73" s="12"/>
      <c r="OPF73" s="12"/>
      <c r="OPG73" s="12"/>
      <c r="OPH73" s="12"/>
      <c r="OPI73" s="12"/>
      <c r="OPJ73" s="12"/>
      <c r="OPK73" s="12"/>
      <c r="OPL73" s="12"/>
      <c r="OPM73" s="12"/>
      <c r="OPN73" s="12"/>
      <c r="OPO73" s="12"/>
      <c r="OPP73" s="12"/>
      <c r="OPQ73" s="12"/>
      <c r="OPR73" s="12"/>
      <c r="OPS73" s="12"/>
      <c r="OPT73" s="12"/>
      <c r="OPU73" s="12"/>
      <c r="OPV73" s="12"/>
      <c r="OPW73" s="12"/>
      <c r="OPX73" s="12"/>
      <c r="OPY73" s="12"/>
      <c r="OPZ73" s="12"/>
      <c r="OQA73" s="12"/>
      <c r="OQB73" s="12"/>
      <c r="OQC73" s="12"/>
      <c r="OQD73" s="12"/>
      <c r="OQE73" s="12"/>
      <c r="OQF73" s="12"/>
      <c r="OQG73" s="12"/>
      <c r="OQH73" s="12"/>
      <c r="OQI73" s="12"/>
      <c r="OQJ73" s="12"/>
      <c r="OQK73" s="12"/>
      <c r="OQL73" s="12"/>
      <c r="OQM73" s="12"/>
      <c r="OQN73" s="12"/>
      <c r="OQO73" s="12"/>
      <c r="OQP73" s="12"/>
      <c r="OQQ73" s="12"/>
      <c r="OQR73" s="12"/>
      <c r="OQS73" s="12"/>
      <c r="OQT73" s="12"/>
      <c r="OQU73" s="12"/>
      <c r="OQV73" s="12"/>
      <c r="OQW73" s="12"/>
      <c r="OQX73" s="12"/>
      <c r="OQY73" s="12"/>
      <c r="OQZ73" s="12"/>
      <c r="ORA73" s="12"/>
      <c r="ORB73" s="12"/>
      <c r="ORC73" s="12"/>
      <c r="ORD73" s="12"/>
      <c r="ORE73" s="12"/>
      <c r="ORF73" s="12"/>
      <c r="ORG73" s="12"/>
      <c r="ORH73" s="12"/>
      <c r="ORI73" s="12"/>
      <c r="ORJ73" s="12"/>
      <c r="ORK73" s="12"/>
      <c r="ORL73" s="12"/>
      <c r="ORM73" s="12"/>
      <c r="ORN73" s="12"/>
      <c r="ORO73" s="12"/>
      <c r="ORP73" s="12"/>
      <c r="ORQ73" s="12"/>
      <c r="ORR73" s="12"/>
      <c r="ORS73" s="12"/>
      <c r="ORT73" s="12"/>
      <c r="ORU73" s="12"/>
      <c r="ORV73" s="12"/>
      <c r="ORW73" s="12"/>
      <c r="ORX73" s="12"/>
      <c r="ORY73" s="12"/>
      <c r="ORZ73" s="12"/>
      <c r="OSA73" s="12"/>
      <c r="OSB73" s="12"/>
      <c r="OSC73" s="12"/>
      <c r="OSD73" s="12"/>
      <c r="OSE73" s="12"/>
      <c r="OSF73" s="12"/>
      <c r="OSG73" s="12"/>
      <c r="OSH73" s="12"/>
      <c r="OSI73" s="12"/>
      <c r="OSJ73" s="12"/>
      <c r="OSK73" s="12"/>
      <c r="OSL73" s="12"/>
      <c r="OSM73" s="12"/>
      <c r="OSN73" s="12"/>
      <c r="OSO73" s="12"/>
      <c r="OSP73" s="12"/>
      <c r="OSQ73" s="12"/>
      <c r="OSR73" s="12"/>
      <c r="OSS73" s="12"/>
      <c r="OST73" s="12"/>
      <c r="OSU73" s="12"/>
      <c r="OSV73" s="12"/>
      <c r="OSW73" s="12"/>
      <c r="OSX73" s="12"/>
      <c r="OSY73" s="12"/>
      <c r="OSZ73" s="12"/>
      <c r="OTA73" s="12"/>
      <c r="OTB73" s="12"/>
      <c r="OTC73" s="12"/>
      <c r="OTD73" s="12"/>
      <c r="OTE73" s="12"/>
      <c r="OTF73" s="12"/>
      <c r="OTG73" s="12"/>
      <c r="OTH73" s="12"/>
      <c r="OTI73" s="12"/>
      <c r="OTJ73" s="12"/>
      <c r="OTK73" s="12"/>
      <c r="OTL73" s="12"/>
      <c r="OTM73" s="12"/>
      <c r="OTN73" s="12"/>
      <c r="OTO73" s="12"/>
      <c r="OTP73" s="12"/>
      <c r="OTQ73" s="12"/>
      <c r="OTR73" s="12"/>
      <c r="OTS73" s="12"/>
      <c r="OTT73" s="12"/>
      <c r="OTU73" s="12"/>
      <c r="OTV73" s="12"/>
      <c r="OTW73" s="12"/>
      <c r="OTX73" s="12"/>
      <c r="OTY73" s="12"/>
      <c r="OTZ73" s="12"/>
      <c r="OUA73" s="12"/>
      <c r="OUB73" s="12"/>
      <c r="OUC73" s="12"/>
      <c r="OUD73" s="12"/>
      <c r="OUE73" s="12"/>
      <c r="OUF73" s="12"/>
      <c r="OUG73" s="12"/>
      <c r="OUH73" s="12"/>
      <c r="OUI73" s="12"/>
      <c r="OUJ73" s="12"/>
      <c r="OUK73" s="12"/>
      <c r="OUL73" s="12"/>
      <c r="OUM73" s="12"/>
      <c r="OUN73" s="12"/>
      <c r="OUO73" s="12"/>
      <c r="OUP73" s="12"/>
      <c r="OUQ73" s="12"/>
      <c r="OUR73" s="12"/>
      <c r="OUS73" s="12"/>
      <c r="OUT73" s="12"/>
      <c r="OUU73" s="12"/>
      <c r="OUV73" s="12"/>
      <c r="OUW73" s="12"/>
      <c r="OUX73" s="12"/>
      <c r="OUY73" s="12"/>
      <c r="OUZ73" s="12"/>
      <c r="OVA73" s="12"/>
      <c r="OVB73" s="12"/>
      <c r="OVC73" s="12"/>
      <c r="OVD73" s="12"/>
      <c r="OVE73" s="12"/>
      <c r="OVF73" s="12"/>
      <c r="OVG73" s="12"/>
      <c r="OVH73" s="12"/>
      <c r="OVI73" s="12"/>
      <c r="OVJ73" s="12"/>
      <c r="OVK73" s="12"/>
      <c r="OVL73" s="12"/>
      <c r="OVM73" s="12"/>
      <c r="OVN73" s="12"/>
      <c r="OVO73" s="12"/>
      <c r="OVP73" s="12"/>
      <c r="OVQ73" s="12"/>
      <c r="OVR73" s="12"/>
      <c r="OVS73" s="12"/>
      <c r="OVT73" s="12"/>
      <c r="OVU73" s="12"/>
      <c r="OVV73" s="12"/>
      <c r="OVW73" s="12"/>
      <c r="OVX73" s="12"/>
      <c r="OVY73" s="12"/>
      <c r="OVZ73" s="12"/>
      <c r="OWA73" s="12"/>
      <c r="OWB73" s="12"/>
      <c r="OWC73" s="12"/>
      <c r="OWD73" s="12"/>
      <c r="OWE73" s="12"/>
      <c r="OWF73" s="12"/>
      <c r="OWG73" s="12"/>
      <c r="OWH73" s="12"/>
      <c r="OWI73" s="12"/>
      <c r="OWJ73" s="12"/>
      <c r="OWK73" s="12"/>
      <c r="OWL73" s="12"/>
      <c r="OWM73" s="12"/>
      <c r="OWN73" s="12"/>
      <c r="OWO73" s="12"/>
      <c r="OWP73" s="12"/>
      <c r="OWQ73" s="12"/>
      <c r="OWR73" s="12"/>
      <c r="OWS73" s="12"/>
      <c r="OWT73" s="12"/>
      <c r="OWU73" s="12"/>
      <c r="OWV73" s="12"/>
      <c r="OWW73" s="12"/>
      <c r="OWX73" s="12"/>
      <c r="OWY73" s="12"/>
      <c r="OWZ73" s="12"/>
      <c r="OXA73" s="12"/>
      <c r="OXB73" s="12"/>
      <c r="OXC73" s="12"/>
      <c r="OXD73" s="12"/>
      <c r="OXE73" s="12"/>
      <c r="OXF73" s="12"/>
      <c r="OXG73" s="12"/>
      <c r="OXH73" s="12"/>
      <c r="OXI73" s="12"/>
      <c r="OXJ73" s="12"/>
      <c r="OXK73" s="12"/>
      <c r="OXL73" s="12"/>
      <c r="OXM73" s="12"/>
      <c r="OXN73" s="12"/>
      <c r="OXO73" s="12"/>
      <c r="OXP73" s="12"/>
      <c r="OXQ73" s="12"/>
      <c r="OXR73" s="12"/>
      <c r="OXS73" s="12"/>
      <c r="OXT73" s="12"/>
      <c r="OXU73" s="12"/>
      <c r="OXV73" s="12"/>
      <c r="OXW73" s="12"/>
      <c r="OXX73" s="12"/>
      <c r="OXY73" s="12"/>
      <c r="OXZ73" s="12"/>
      <c r="OYA73" s="12"/>
      <c r="OYB73" s="12"/>
      <c r="OYC73" s="12"/>
      <c r="OYD73" s="12"/>
      <c r="OYE73" s="12"/>
      <c r="OYF73" s="12"/>
      <c r="OYG73" s="12"/>
      <c r="OYH73" s="12"/>
      <c r="OYI73" s="12"/>
      <c r="OYJ73" s="12"/>
      <c r="OYK73" s="12"/>
      <c r="OYL73" s="12"/>
      <c r="OYM73" s="12"/>
      <c r="OYN73" s="12"/>
      <c r="OYO73" s="12"/>
      <c r="OYP73" s="12"/>
      <c r="OYQ73" s="12"/>
      <c r="OYR73" s="12"/>
      <c r="OYS73" s="12"/>
      <c r="OYT73" s="12"/>
      <c r="OYU73" s="12"/>
      <c r="OYV73" s="12"/>
      <c r="OYW73" s="12"/>
      <c r="OYX73" s="12"/>
      <c r="OYY73" s="12"/>
      <c r="OYZ73" s="12"/>
      <c r="OZA73" s="12"/>
      <c r="OZB73" s="12"/>
      <c r="OZC73" s="12"/>
      <c r="OZD73" s="12"/>
      <c r="OZE73" s="12"/>
      <c r="OZF73" s="12"/>
      <c r="OZG73" s="12"/>
      <c r="OZH73" s="12"/>
      <c r="OZI73" s="12"/>
      <c r="OZJ73" s="12"/>
      <c r="OZK73" s="12"/>
      <c r="OZL73" s="12"/>
      <c r="OZM73" s="12"/>
      <c r="OZN73" s="12"/>
      <c r="OZO73" s="12"/>
      <c r="OZP73" s="12"/>
      <c r="OZQ73" s="12"/>
      <c r="OZR73" s="12"/>
      <c r="OZS73" s="12"/>
      <c r="OZT73" s="12"/>
      <c r="OZU73" s="12"/>
      <c r="OZV73" s="12"/>
      <c r="OZW73" s="12"/>
      <c r="OZX73" s="12"/>
      <c r="OZY73" s="12"/>
      <c r="OZZ73" s="12"/>
      <c r="PAA73" s="12"/>
      <c r="PAB73" s="12"/>
      <c r="PAC73" s="12"/>
      <c r="PAD73" s="12"/>
      <c r="PAE73" s="12"/>
      <c r="PAF73" s="12"/>
      <c r="PAG73" s="12"/>
      <c r="PAH73" s="12"/>
      <c r="PAI73" s="12"/>
      <c r="PAJ73" s="12"/>
      <c r="PAK73" s="12"/>
      <c r="PAL73" s="12"/>
      <c r="PAM73" s="12"/>
      <c r="PAN73" s="12"/>
      <c r="PAO73" s="12"/>
      <c r="PAP73" s="12"/>
      <c r="PAQ73" s="12"/>
      <c r="PAR73" s="12"/>
      <c r="PAS73" s="12"/>
      <c r="PAT73" s="12"/>
      <c r="PAU73" s="12"/>
      <c r="PAV73" s="12"/>
      <c r="PAW73" s="12"/>
      <c r="PAX73" s="12"/>
      <c r="PAY73" s="12"/>
      <c r="PAZ73" s="12"/>
      <c r="PBA73" s="12"/>
      <c r="PBB73" s="12"/>
      <c r="PBC73" s="12"/>
      <c r="PBD73" s="12"/>
      <c r="PBE73" s="12"/>
      <c r="PBF73" s="12"/>
      <c r="PBG73" s="12"/>
      <c r="PBH73" s="12"/>
      <c r="PBI73" s="12"/>
      <c r="PBJ73" s="12"/>
      <c r="PBK73" s="12"/>
      <c r="PBL73" s="12"/>
      <c r="PBM73" s="12"/>
      <c r="PBN73" s="12"/>
      <c r="PBO73" s="12"/>
      <c r="PBP73" s="12"/>
      <c r="PBQ73" s="12"/>
      <c r="PBR73" s="12"/>
      <c r="PBS73" s="12"/>
      <c r="PBT73" s="12"/>
      <c r="PBU73" s="12"/>
      <c r="PBV73" s="12"/>
      <c r="PBW73" s="12"/>
      <c r="PBX73" s="12"/>
      <c r="PBY73" s="12"/>
      <c r="PBZ73" s="12"/>
      <c r="PCA73" s="12"/>
      <c r="PCB73" s="12"/>
      <c r="PCC73" s="12"/>
      <c r="PCD73" s="12"/>
      <c r="PCE73" s="12"/>
      <c r="PCF73" s="12"/>
      <c r="PCG73" s="12"/>
      <c r="PCH73" s="12"/>
      <c r="PCI73" s="12"/>
      <c r="PCJ73" s="12"/>
      <c r="PCK73" s="12"/>
      <c r="PCL73" s="12"/>
      <c r="PCM73" s="12"/>
      <c r="PCN73" s="12"/>
      <c r="PCO73" s="12"/>
      <c r="PCP73" s="12"/>
      <c r="PCQ73" s="12"/>
      <c r="PCR73" s="12"/>
      <c r="PCS73" s="12"/>
      <c r="PCT73" s="12"/>
      <c r="PCU73" s="12"/>
      <c r="PCV73" s="12"/>
      <c r="PCW73" s="12"/>
      <c r="PCX73" s="12"/>
      <c r="PCY73" s="12"/>
      <c r="PCZ73" s="12"/>
      <c r="PDA73" s="12"/>
      <c r="PDB73" s="12"/>
      <c r="PDC73" s="12"/>
      <c r="PDD73" s="12"/>
      <c r="PDE73" s="12"/>
      <c r="PDF73" s="12"/>
      <c r="PDG73" s="12"/>
      <c r="PDH73" s="12"/>
      <c r="PDI73" s="12"/>
      <c r="PDJ73" s="12"/>
      <c r="PDK73" s="12"/>
      <c r="PDL73" s="12"/>
      <c r="PDM73" s="12"/>
      <c r="PDN73" s="12"/>
      <c r="PDO73" s="12"/>
      <c r="PDP73" s="12"/>
      <c r="PDQ73" s="12"/>
      <c r="PDR73" s="12"/>
      <c r="PDS73" s="12"/>
      <c r="PDT73" s="12"/>
      <c r="PDU73" s="12"/>
      <c r="PDV73" s="12"/>
      <c r="PDW73" s="12"/>
      <c r="PDX73" s="12"/>
      <c r="PDY73" s="12"/>
      <c r="PDZ73" s="12"/>
      <c r="PEA73" s="12"/>
      <c r="PEB73" s="12"/>
      <c r="PEC73" s="12"/>
      <c r="PED73" s="12"/>
      <c r="PEE73" s="12"/>
      <c r="PEF73" s="12"/>
      <c r="PEG73" s="12"/>
      <c r="PEH73" s="12"/>
      <c r="PEI73" s="12"/>
      <c r="PEJ73" s="12"/>
      <c r="PEK73" s="12"/>
      <c r="PEL73" s="12"/>
      <c r="PEM73" s="12"/>
      <c r="PEN73" s="12"/>
      <c r="PEO73" s="12"/>
      <c r="PEP73" s="12"/>
      <c r="PEQ73" s="12"/>
      <c r="PER73" s="12"/>
      <c r="PES73" s="12"/>
      <c r="PET73" s="12"/>
      <c r="PEU73" s="12"/>
      <c r="PEV73" s="12"/>
      <c r="PEW73" s="12"/>
      <c r="PEX73" s="12"/>
      <c r="PEY73" s="12"/>
      <c r="PEZ73" s="12"/>
      <c r="PFA73" s="12"/>
      <c r="PFB73" s="12"/>
      <c r="PFC73" s="12"/>
      <c r="PFD73" s="12"/>
      <c r="PFE73" s="12"/>
      <c r="PFF73" s="12"/>
      <c r="PFG73" s="12"/>
      <c r="PFH73" s="12"/>
      <c r="PFI73" s="12"/>
      <c r="PFJ73" s="12"/>
      <c r="PFK73" s="12"/>
      <c r="PFL73" s="12"/>
      <c r="PFM73" s="12"/>
      <c r="PFN73" s="12"/>
      <c r="PFO73" s="12"/>
      <c r="PFP73" s="12"/>
      <c r="PFQ73" s="12"/>
      <c r="PFR73" s="12"/>
      <c r="PFS73" s="12"/>
      <c r="PFT73" s="12"/>
      <c r="PFU73" s="12"/>
      <c r="PFV73" s="12"/>
      <c r="PFW73" s="12"/>
      <c r="PFX73" s="12"/>
      <c r="PFY73" s="12"/>
      <c r="PFZ73" s="12"/>
      <c r="PGA73" s="12"/>
      <c r="PGB73" s="12"/>
      <c r="PGC73" s="12"/>
      <c r="PGD73" s="12"/>
      <c r="PGE73" s="12"/>
      <c r="PGF73" s="12"/>
      <c r="PGG73" s="12"/>
      <c r="PGH73" s="12"/>
      <c r="PGI73" s="12"/>
      <c r="PGJ73" s="12"/>
      <c r="PGK73" s="12"/>
      <c r="PGL73" s="12"/>
      <c r="PGM73" s="12"/>
      <c r="PGN73" s="12"/>
      <c r="PGO73" s="12"/>
      <c r="PGP73" s="12"/>
      <c r="PGQ73" s="12"/>
      <c r="PGR73" s="12"/>
      <c r="PGS73" s="12"/>
      <c r="PGT73" s="12"/>
      <c r="PGU73" s="12"/>
      <c r="PGV73" s="12"/>
      <c r="PGW73" s="12"/>
      <c r="PGX73" s="12"/>
      <c r="PGY73" s="12"/>
      <c r="PGZ73" s="12"/>
      <c r="PHA73" s="12"/>
      <c r="PHB73" s="12"/>
      <c r="PHC73" s="12"/>
      <c r="PHD73" s="12"/>
      <c r="PHE73" s="12"/>
      <c r="PHF73" s="12"/>
      <c r="PHG73" s="12"/>
      <c r="PHH73" s="12"/>
      <c r="PHI73" s="12"/>
      <c r="PHJ73" s="12"/>
      <c r="PHK73" s="12"/>
      <c r="PHL73" s="12"/>
      <c r="PHM73" s="12"/>
      <c r="PHN73" s="12"/>
      <c r="PHO73" s="12"/>
      <c r="PHP73" s="12"/>
      <c r="PHQ73" s="12"/>
      <c r="PHR73" s="12"/>
      <c r="PHS73" s="12"/>
      <c r="PHT73" s="12"/>
      <c r="PHU73" s="12"/>
      <c r="PHV73" s="12"/>
      <c r="PHW73" s="12"/>
      <c r="PHX73" s="12"/>
      <c r="PHY73" s="12"/>
      <c r="PHZ73" s="12"/>
      <c r="PIA73" s="12"/>
      <c r="PIB73" s="12"/>
      <c r="PIC73" s="12"/>
      <c r="PID73" s="12"/>
      <c r="PIE73" s="12"/>
      <c r="PIF73" s="12"/>
      <c r="PIG73" s="12"/>
      <c r="PIH73" s="12"/>
      <c r="PII73" s="12"/>
      <c r="PIJ73" s="12"/>
      <c r="PIK73" s="12"/>
      <c r="PIL73" s="12"/>
      <c r="PIM73" s="12"/>
      <c r="PIN73" s="12"/>
      <c r="PIO73" s="12"/>
      <c r="PIP73" s="12"/>
      <c r="PIQ73" s="12"/>
      <c r="PIR73" s="12"/>
      <c r="PIS73" s="12"/>
      <c r="PIT73" s="12"/>
      <c r="PIU73" s="12"/>
      <c r="PIV73" s="12"/>
      <c r="PIW73" s="12"/>
      <c r="PIX73" s="12"/>
      <c r="PIY73" s="12"/>
      <c r="PIZ73" s="12"/>
      <c r="PJA73" s="12"/>
      <c r="PJB73" s="12"/>
      <c r="PJC73" s="12"/>
      <c r="PJD73" s="12"/>
      <c r="PJE73" s="12"/>
      <c r="PJF73" s="12"/>
      <c r="PJG73" s="12"/>
      <c r="PJH73" s="12"/>
      <c r="PJI73" s="12"/>
      <c r="PJJ73" s="12"/>
      <c r="PJK73" s="12"/>
      <c r="PJL73" s="12"/>
      <c r="PJM73" s="12"/>
      <c r="PJN73" s="12"/>
      <c r="PJO73" s="12"/>
      <c r="PJP73" s="12"/>
      <c r="PJQ73" s="12"/>
      <c r="PJR73" s="12"/>
      <c r="PJS73" s="12"/>
      <c r="PJT73" s="12"/>
      <c r="PJU73" s="12"/>
      <c r="PJV73" s="12"/>
      <c r="PJW73" s="12"/>
      <c r="PJX73" s="12"/>
      <c r="PJY73" s="12"/>
      <c r="PJZ73" s="12"/>
      <c r="PKA73" s="12"/>
      <c r="PKB73" s="12"/>
      <c r="PKC73" s="12"/>
      <c r="PKD73" s="12"/>
      <c r="PKE73" s="12"/>
      <c r="PKF73" s="12"/>
      <c r="PKG73" s="12"/>
      <c r="PKH73" s="12"/>
      <c r="PKI73" s="12"/>
      <c r="PKJ73" s="12"/>
      <c r="PKK73" s="12"/>
      <c r="PKL73" s="12"/>
      <c r="PKM73" s="12"/>
      <c r="PKN73" s="12"/>
      <c r="PKO73" s="12"/>
      <c r="PKP73" s="12"/>
      <c r="PKQ73" s="12"/>
      <c r="PKR73" s="12"/>
      <c r="PKS73" s="12"/>
      <c r="PKT73" s="12"/>
      <c r="PKU73" s="12"/>
      <c r="PKV73" s="12"/>
      <c r="PKW73" s="12"/>
      <c r="PKX73" s="12"/>
      <c r="PKY73" s="12"/>
      <c r="PKZ73" s="12"/>
      <c r="PLA73" s="12"/>
      <c r="PLB73" s="12"/>
      <c r="PLC73" s="12"/>
      <c r="PLD73" s="12"/>
      <c r="PLE73" s="12"/>
      <c r="PLF73" s="12"/>
      <c r="PLG73" s="12"/>
      <c r="PLH73" s="12"/>
      <c r="PLI73" s="12"/>
      <c r="PLJ73" s="12"/>
      <c r="PLK73" s="12"/>
      <c r="PLL73" s="12"/>
      <c r="PLM73" s="12"/>
      <c r="PLN73" s="12"/>
      <c r="PLO73" s="12"/>
      <c r="PLP73" s="12"/>
      <c r="PLQ73" s="12"/>
      <c r="PLR73" s="12"/>
      <c r="PLS73" s="12"/>
      <c r="PLT73" s="12"/>
      <c r="PLU73" s="12"/>
      <c r="PLV73" s="12"/>
      <c r="PLW73" s="12"/>
      <c r="PLX73" s="12"/>
      <c r="PLY73" s="12"/>
      <c r="PLZ73" s="12"/>
      <c r="PMA73" s="12"/>
      <c r="PMB73" s="12"/>
      <c r="PMC73" s="12"/>
      <c r="PMD73" s="12"/>
      <c r="PME73" s="12"/>
      <c r="PMF73" s="12"/>
      <c r="PMG73" s="12"/>
      <c r="PMH73" s="12"/>
      <c r="PMI73" s="12"/>
      <c r="PMJ73" s="12"/>
      <c r="PMK73" s="12"/>
      <c r="PML73" s="12"/>
      <c r="PMM73" s="12"/>
      <c r="PMN73" s="12"/>
      <c r="PMO73" s="12"/>
      <c r="PMP73" s="12"/>
      <c r="PMQ73" s="12"/>
      <c r="PMR73" s="12"/>
      <c r="PMS73" s="12"/>
      <c r="PMT73" s="12"/>
      <c r="PMU73" s="12"/>
      <c r="PMV73" s="12"/>
      <c r="PMW73" s="12"/>
      <c r="PMX73" s="12"/>
      <c r="PMY73" s="12"/>
      <c r="PMZ73" s="12"/>
      <c r="PNA73" s="12"/>
      <c r="PNB73" s="12"/>
      <c r="PNC73" s="12"/>
      <c r="PND73" s="12"/>
      <c r="PNE73" s="12"/>
      <c r="PNF73" s="12"/>
      <c r="PNG73" s="12"/>
      <c r="PNH73" s="12"/>
      <c r="PNI73" s="12"/>
      <c r="PNJ73" s="12"/>
      <c r="PNK73" s="12"/>
      <c r="PNL73" s="12"/>
      <c r="PNM73" s="12"/>
      <c r="PNN73" s="12"/>
      <c r="PNO73" s="12"/>
      <c r="PNP73" s="12"/>
      <c r="PNQ73" s="12"/>
      <c r="PNR73" s="12"/>
      <c r="PNS73" s="12"/>
      <c r="PNT73" s="12"/>
      <c r="PNU73" s="12"/>
      <c r="PNV73" s="12"/>
      <c r="PNW73" s="12"/>
      <c r="PNX73" s="12"/>
      <c r="PNY73" s="12"/>
      <c r="PNZ73" s="12"/>
      <c r="POA73" s="12"/>
      <c r="POB73" s="12"/>
      <c r="POC73" s="12"/>
      <c r="POD73" s="12"/>
      <c r="POE73" s="12"/>
      <c r="POF73" s="12"/>
      <c r="POG73" s="12"/>
      <c r="POH73" s="12"/>
      <c r="POI73" s="12"/>
      <c r="POJ73" s="12"/>
      <c r="POK73" s="12"/>
      <c r="POL73" s="12"/>
      <c r="POM73" s="12"/>
      <c r="PON73" s="12"/>
      <c r="POO73" s="12"/>
      <c r="POP73" s="12"/>
      <c r="POQ73" s="12"/>
      <c r="POR73" s="12"/>
      <c r="POS73" s="12"/>
      <c r="POT73" s="12"/>
      <c r="POU73" s="12"/>
      <c r="POV73" s="12"/>
      <c r="POW73" s="12"/>
      <c r="POX73" s="12"/>
      <c r="POY73" s="12"/>
      <c r="POZ73" s="12"/>
      <c r="PPA73" s="12"/>
      <c r="PPB73" s="12"/>
      <c r="PPC73" s="12"/>
      <c r="PPD73" s="12"/>
      <c r="PPE73" s="12"/>
      <c r="PPF73" s="12"/>
      <c r="PPG73" s="12"/>
      <c r="PPH73" s="12"/>
      <c r="PPI73" s="12"/>
      <c r="PPJ73" s="12"/>
      <c r="PPK73" s="12"/>
      <c r="PPL73" s="12"/>
      <c r="PPM73" s="12"/>
      <c r="PPN73" s="12"/>
      <c r="PPO73" s="12"/>
      <c r="PPP73" s="12"/>
      <c r="PPQ73" s="12"/>
      <c r="PPR73" s="12"/>
      <c r="PPS73" s="12"/>
      <c r="PPT73" s="12"/>
      <c r="PPU73" s="12"/>
      <c r="PPV73" s="12"/>
      <c r="PPW73" s="12"/>
      <c r="PPX73" s="12"/>
      <c r="PPY73" s="12"/>
      <c r="PPZ73" s="12"/>
      <c r="PQA73" s="12"/>
      <c r="PQB73" s="12"/>
      <c r="PQC73" s="12"/>
      <c r="PQD73" s="12"/>
      <c r="PQE73" s="12"/>
      <c r="PQF73" s="12"/>
      <c r="PQG73" s="12"/>
      <c r="PQH73" s="12"/>
      <c r="PQI73" s="12"/>
      <c r="PQJ73" s="12"/>
      <c r="PQK73" s="12"/>
      <c r="PQL73" s="12"/>
      <c r="PQM73" s="12"/>
      <c r="PQN73" s="12"/>
      <c r="PQO73" s="12"/>
      <c r="PQP73" s="12"/>
      <c r="PQQ73" s="12"/>
      <c r="PQR73" s="12"/>
      <c r="PQS73" s="12"/>
      <c r="PQT73" s="12"/>
      <c r="PQU73" s="12"/>
      <c r="PQV73" s="12"/>
      <c r="PQW73" s="12"/>
      <c r="PQX73" s="12"/>
      <c r="PQY73" s="12"/>
      <c r="PQZ73" s="12"/>
      <c r="PRA73" s="12"/>
      <c r="PRB73" s="12"/>
      <c r="PRC73" s="12"/>
      <c r="PRD73" s="12"/>
      <c r="PRE73" s="12"/>
      <c r="PRF73" s="12"/>
      <c r="PRG73" s="12"/>
      <c r="PRH73" s="12"/>
      <c r="PRI73" s="12"/>
      <c r="PRJ73" s="12"/>
      <c r="PRK73" s="12"/>
      <c r="PRL73" s="12"/>
      <c r="PRM73" s="12"/>
      <c r="PRN73" s="12"/>
      <c r="PRO73" s="12"/>
      <c r="PRP73" s="12"/>
      <c r="PRQ73" s="12"/>
      <c r="PRR73" s="12"/>
      <c r="PRS73" s="12"/>
      <c r="PRT73" s="12"/>
      <c r="PRU73" s="12"/>
      <c r="PRV73" s="12"/>
      <c r="PRW73" s="12"/>
      <c r="PRX73" s="12"/>
      <c r="PRY73" s="12"/>
      <c r="PRZ73" s="12"/>
      <c r="PSA73" s="12"/>
      <c r="PSB73" s="12"/>
      <c r="PSC73" s="12"/>
      <c r="PSD73" s="12"/>
      <c r="PSE73" s="12"/>
      <c r="PSF73" s="12"/>
      <c r="PSG73" s="12"/>
      <c r="PSH73" s="12"/>
      <c r="PSI73" s="12"/>
      <c r="PSJ73" s="12"/>
      <c r="PSK73" s="12"/>
      <c r="PSL73" s="12"/>
      <c r="PSM73" s="12"/>
      <c r="PSN73" s="12"/>
      <c r="PSO73" s="12"/>
      <c r="PSP73" s="12"/>
      <c r="PSQ73" s="12"/>
      <c r="PSR73" s="12"/>
      <c r="PSS73" s="12"/>
      <c r="PST73" s="12"/>
      <c r="PSU73" s="12"/>
      <c r="PSV73" s="12"/>
      <c r="PSW73" s="12"/>
      <c r="PSX73" s="12"/>
      <c r="PSY73" s="12"/>
      <c r="PSZ73" s="12"/>
      <c r="PTA73" s="12"/>
      <c r="PTB73" s="12"/>
      <c r="PTC73" s="12"/>
      <c r="PTD73" s="12"/>
      <c r="PTE73" s="12"/>
      <c r="PTF73" s="12"/>
      <c r="PTG73" s="12"/>
      <c r="PTH73" s="12"/>
      <c r="PTI73" s="12"/>
      <c r="PTJ73" s="12"/>
      <c r="PTK73" s="12"/>
      <c r="PTL73" s="12"/>
      <c r="PTM73" s="12"/>
      <c r="PTN73" s="12"/>
      <c r="PTO73" s="12"/>
      <c r="PTP73" s="12"/>
      <c r="PTQ73" s="12"/>
      <c r="PTR73" s="12"/>
      <c r="PTS73" s="12"/>
      <c r="PTT73" s="12"/>
      <c r="PTU73" s="12"/>
      <c r="PTV73" s="12"/>
      <c r="PTW73" s="12"/>
      <c r="PTX73" s="12"/>
      <c r="PTY73" s="12"/>
      <c r="PTZ73" s="12"/>
      <c r="PUA73" s="12"/>
      <c r="PUB73" s="12"/>
      <c r="PUC73" s="12"/>
      <c r="PUD73" s="12"/>
      <c r="PUE73" s="12"/>
      <c r="PUF73" s="12"/>
      <c r="PUG73" s="12"/>
      <c r="PUH73" s="12"/>
      <c r="PUI73" s="12"/>
      <c r="PUJ73" s="12"/>
      <c r="PUK73" s="12"/>
      <c r="PUL73" s="12"/>
      <c r="PUM73" s="12"/>
      <c r="PUN73" s="12"/>
      <c r="PUO73" s="12"/>
      <c r="PUP73" s="12"/>
      <c r="PUQ73" s="12"/>
      <c r="PUR73" s="12"/>
      <c r="PUS73" s="12"/>
      <c r="PUT73" s="12"/>
      <c r="PUU73" s="12"/>
      <c r="PUV73" s="12"/>
      <c r="PUW73" s="12"/>
      <c r="PUX73" s="12"/>
      <c r="PUY73" s="12"/>
      <c r="PUZ73" s="12"/>
      <c r="PVA73" s="12"/>
      <c r="PVB73" s="12"/>
      <c r="PVC73" s="12"/>
      <c r="PVD73" s="12"/>
      <c r="PVE73" s="12"/>
      <c r="PVF73" s="12"/>
      <c r="PVG73" s="12"/>
      <c r="PVH73" s="12"/>
      <c r="PVI73" s="12"/>
      <c r="PVJ73" s="12"/>
      <c r="PVK73" s="12"/>
      <c r="PVL73" s="12"/>
      <c r="PVM73" s="12"/>
      <c r="PVN73" s="12"/>
      <c r="PVO73" s="12"/>
      <c r="PVP73" s="12"/>
      <c r="PVQ73" s="12"/>
      <c r="PVR73" s="12"/>
      <c r="PVS73" s="12"/>
      <c r="PVT73" s="12"/>
      <c r="PVU73" s="12"/>
      <c r="PVV73" s="12"/>
      <c r="PVW73" s="12"/>
      <c r="PVX73" s="12"/>
      <c r="PVY73" s="12"/>
      <c r="PVZ73" s="12"/>
      <c r="PWA73" s="12"/>
      <c r="PWB73" s="12"/>
      <c r="PWC73" s="12"/>
      <c r="PWD73" s="12"/>
      <c r="PWE73" s="12"/>
      <c r="PWF73" s="12"/>
      <c r="PWG73" s="12"/>
      <c r="PWH73" s="12"/>
      <c r="PWI73" s="12"/>
      <c r="PWJ73" s="12"/>
      <c r="PWK73" s="12"/>
      <c r="PWL73" s="12"/>
      <c r="PWM73" s="12"/>
      <c r="PWN73" s="12"/>
      <c r="PWO73" s="12"/>
      <c r="PWP73" s="12"/>
      <c r="PWQ73" s="12"/>
      <c r="PWR73" s="12"/>
      <c r="PWS73" s="12"/>
      <c r="PWT73" s="12"/>
      <c r="PWU73" s="12"/>
      <c r="PWV73" s="12"/>
      <c r="PWW73" s="12"/>
      <c r="PWX73" s="12"/>
      <c r="PWY73" s="12"/>
      <c r="PWZ73" s="12"/>
      <c r="PXA73" s="12"/>
      <c r="PXB73" s="12"/>
      <c r="PXC73" s="12"/>
      <c r="PXD73" s="12"/>
      <c r="PXE73" s="12"/>
      <c r="PXF73" s="12"/>
      <c r="PXG73" s="12"/>
      <c r="PXH73" s="12"/>
      <c r="PXI73" s="12"/>
      <c r="PXJ73" s="12"/>
      <c r="PXK73" s="12"/>
      <c r="PXL73" s="12"/>
      <c r="PXM73" s="12"/>
      <c r="PXN73" s="12"/>
      <c r="PXO73" s="12"/>
      <c r="PXP73" s="12"/>
      <c r="PXQ73" s="12"/>
      <c r="PXR73" s="12"/>
      <c r="PXS73" s="12"/>
      <c r="PXT73" s="12"/>
      <c r="PXU73" s="12"/>
      <c r="PXV73" s="12"/>
      <c r="PXW73" s="12"/>
      <c r="PXX73" s="12"/>
      <c r="PXY73" s="12"/>
      <c r="PXZ73" s="12"/>
      <c r="PYA73" s="12"/>
      <c r="PYB73" s="12"/>
      <c r="PYC73" s="12"/>
      <c r="PYD73" s="12"/>
      <c r="PYE73" s="12"/>
      <c r="PYF73" s="12"/>
      <c r="PYG73" s="12"/>
      <c r="PYH73" s="12"/>
      <c r="PYI73" s="12"/>
      <c r="PYJ73" s="12"/>
      <c r="PYK73" s="12"/>
      <c r="PYL73" s="12"/>
      <c r="PYM73" s="12"/>
      <c r="PYN73" s="12"/>
      <c r="PYO73" s="12"/>
      <c r="PYP73" s="12"/>
      <c r="PYQ73" s="12"/>
      <c r="PYR73" s="12"/>
      <c r="PYS73" s="12"/>
      <c r="PYT73" s="12"/>
      <c r="PYU73" s="12"/>
      <c r="PYV73" s="12"/>
      <c r="PYW73" s="12"/>
      <c r="PYX73" s="12"/>
      <c r="PYY73" s="12"/>
      <c r="PYZ73" s="12"/>
      <c r="PZA73" s="12"/>
      <c r="PZB73" s="12"/>
      <c r="PZC73" s="12"/>
      <c r="PZD73" s="12"/>
      <c r="PZE73" s="12"/>
      <c r="PZF73" s="12"/>
      <c r="PZG73" s="12"/>
      <c r="PZH73" s="12"/>
      <c r="PZI73" s="12"/>
      <c r="PZJ73" s="12"/>
      <c r="PZK73" s="12"/>
      <c r="PZL73" s="12"/>
      <c r="PZM73" s="12"/>
      <c r="PZN73" s="12"/>
      <c r="PZO73" s="12"/>
      <c r="PZP73" s="12"/>
      <c r="PZQ73" s="12"/>
      <c r="PZR73" s="12"/>
      <c r="PZS73" s="12"/>
      <c r="PZT73" s="12"/>
      <c r="PZU73" s="12"/>
      <c r="PZV73" s="12"/>
      <c r="PZW73" s="12"/>
      <c r="PZX73" s="12"/>
      <c r="PZY73" s="12"/>
      <c r="PZZ73" s="12"/>
      <c r="QAA73" s="12"/>
      <c r="QAB73" s="12"/>
      <c r="QAC73" s="12"/>
      <c r="QAD73" s="12"/>
      <c r="QAE73" s="12"/>
      <c r="QAF73" s="12"/>
      <c r="QAG73" s="12"/>
      <c r="QAH73" s="12"/>
      <c r="QAI73" s="12"/>
      <c r="QAJ73" s="12"/>
      <c r="QAK73" s="12"/>
      <c r="QAL73" s="12"/>
      <c r="QAM73" s="12"/>
      <c r="QAN73" s="12"/>
      <c r="QAO73" s="12"/>
      <c r="QAP73" s="12"/>
      <c r="QAQ73" s="12"/>
      <c r="QAR73" s="12"/>
      <c r="QAS73" s="12"/>
      <c r="QAT73" s="12"/>
      <c r="QAU73" s="12"/>
      <c r="QAV73" s="12"/>
      <c r="QAW73" s="12"/>
      <c r="QAX73" s="12"/>
      <c r="QAY73" s="12"/>
      <c r="QAZ73" s="12"/>
      <c r="QBA73" s="12"/>
      <c r="QBB73" s="12"/>
      <c r="QBC73" s="12"/>
      <c r="QBD73" s="12"/>
      <c r="QBE73" s="12"/>
      <c r="QBF73" s="12"/>
      <c r="QBG73" s="12"/>
      <c r="QBH73" s="12"/>
      <c r="QBI73" s="12"/>
      <c r="QBJ73" s="12"/>
      <c r="QBK73" s="12"/>
      <c r="QBL73" s="12"/>
      <c r="QBM73" s="12"/>
      <c r="QBN73" s="12"/>
      <c r="QBO73" s="12"/>
      <c r="QBP73" s="12"/>
      <c r="QBQ73" s="12"/>
      <c r="QBR73" s="12"/>
      <c r="QBS73" s="12"/>
      <c r="QBT73" s="12"/>
      <c r="QBU73" s="12"/>
      <c r="QBV73" s="12"/>
      <c r="QBW73" s="12"/>
      <c r="QBX73" s="12"/>
      <c r="QBY73" s="12"/>
      <c r="QBZ73" s="12"/>
      <c r="QCA73" s="12"/>
      <c r="QCB73" s="12"/>
      <c r="QCC73" s="12"/>
      <c r="QCD73" s="12"/>
      <c r="QCE73" s="12"/>
      <c r="QCF73" s="12"/>
      <c r="QCG73" s="12"/>
      <c r="QCH73" s="12"/>
      <c r="QCI73" s="12"/>
      <c r="QCJ73" s="12"/>
      <c r="QCK73" s="12"/>
      <c r="QCL73" s="12"/>
      <c r="QCM73" s="12"/>
      <c r="QCN73" s="12"/>
      <c r="QCO73" s="12"/>
      <c r="QCP73" s="12"/>
      <c r="QCQ73" s="12"/>
      <c r="QCR73" s="12"/>
      <c r="QCS73" s="12"/>
      <c r="QCT73" s="12"/>
      <c r="QCU73" s="12"/>
      <c r="QCV73" s="12"/>
      <c r="QCW73" s="12"/>
      <c r="QCX73" s="12"/>
      <c r="QCY73" s="12"/>
      <c r="QCZ73" s="12"/>
      <c r="QDA73" s="12"/>
      <c r="QDB73" s="12"/>
      <c r="QDC73" s="12"/>
      <c r="QDD73" s="12"/>
      <c r="QDE73" s="12"/>
      <c r="QDF73" s="12"/>
      <c r="QDG73" s="12"/>
      <c r="QDH73" s="12"/>
      <c r="QDI73" s="12"/>
      <c r="QDJ73" s="12"/>
      <c r="QDK73" s="12"/>
      <c r="QDL73" s="12"/>
      <c r="QDM73" s="12"/>
      <c r="QDN73" s="12"/>
      <c r="QDO73" s="12"/>
      <c r="QDP73" s="12"/>
      <c r="QDQ73" s="12"/>
      <c r="QDR73" s="12"/>
      <c r="QDS73" s="12"/>
      <c r="QDT73" s="12"/>
      <c r="QDU73" s="12"/>
      <c r="QDV73" s="12"/>
      <c r="QDW73" s="12"/>
      <c r="QDX73" s="12"/>
      <c r="QDY73" s="12"/>
      <c r="QDZ73" s="12"/>
      <c r="QEA73" s="12"/>
      <c r="QEB73" s="12"/>
      <c r="QEC73" s="12"/>
      <c r="QED73" s="12"/>
      <c r="QEE73" s="12"/>
      <c r="QEF73" s="12"/>
      <c r="QEG73" s="12"/>
      <c r="QEH73" s="12"/>
      <c r="QEI73" s="12"/>
      <c r="QEJ73" s="12"/>
      <c r="QEK73" s="12"/>
      <c r="QEL73" s="12"/>
      <c r="QEM73" s="12"/>
      <c r="QEN73" s="12"/>
      <c r="QEO73" s="12"/>
      <c r="QEP73" s="12"/>
      <c r="QEQ73" s="12"/>
      <c r="QER73" s="12"/>
      <c r="QES73" s="12"/>
      <c r="QET73" s="12"/>
      <c r="QEU73" s="12"/>
      <c r="QEV73" s="12"/>
      <c r="QEW73" s="12"/>
      <c r="QEX73" s="12"/>
      <c r="QEY73" s="12"/>
      <c r="QEZ73" s="12"/>
      <c r="QFA73" s="12"/>
      <c r="QFB73" s="12"/>
      <c r="QFC73" s="12"/>
      <c r="QFD73" s="12"/>
      <c r="QFE73" s="12"/>
      <c r="QFF73" s="12"/>
      <c r="QFG73" s="12"/>
      <c r="QFH73" s="12"/>
      <c r="QFI73" s="12"/>
      <c r="QFJ73" s="12"/>
      <c r="QFK73" s="12"/>
      <c r="QFL73" s="12"/>
      <c r="QFM73" s="12"/>
      <c r="QFN73" s="12"/>
      <c r="QFO73" s="12"/>
      <c r="QFP73" s="12"/>
      <c r="QFQ73" s="12"/>
      <c r="QFR73" s="12"/>
      <c r="QFS73" s="12"/>
      <c r="QFT73" s="12"/>
      <c r="QFU73" s="12"/>
      <c r="QFV73" s="12"/>
      <c r="QFW73" s="12"/>
      <c r="QFX73" s="12"/>
      <c r="QFY73" s="12"/>
      <c r="QFZ73" s="12"/>
      <c r="QGA73" s="12"/>
      <c r="QGB73" s="12"/>
      <c r="QGC73" s="12"/>
      <c r="QGD73" s="12"/>
      <c r="QGE73" s="12"/>
      <c r="QGF73" s="12"/>
      <c r="QGG73" s="12"/>
      <c r="QGH73" s="12"/>
      <c r="QGI73" s="12"/>
      <c r="QGJ73" s="12"/>
      <c r="QGK73" s="12"/>
      <c r="QGL73" s="12"/>
      <c r="QGM73" s="12"/>
      <c r="QGN73" s="12"/>
      <c r="QGO73" s="12"/>
      <c r="QGP73" s="12"/>
      <c r="QGQ73" s="12"/>
      <c r="QGR73" s="12"/>
      <c r="QGS73" s="12"/>
      <c r="QGT73" s="12"/>
      <c r="QGU73" s="12"/>
      <c r="QGV73" s="12"/>
      <c r="QGW73" s="12"/>
      <c r="QGX73" s="12"/>
      <c r="QGY73" s="12"/>
      <c r="QGZ73" s="12"/>
      <c r="QHA73" s="12"/>
      <c r="QHB73" s="12"/>
      <c r="QHC73" s="12"/>
      <c r="QHD73" s="12"/>
      <c r="QHE73" s="12"/>
      <c r="QHF73" s="12"/>
      <c r="QHG73" s="12"/>
      <c r="QHH73" s="12"/>
      <c r="QHI73" s="12"/>
      <c r="QHJ73" s="12"/>
      <c r="QHK73" s="12"/>
      <c r="QHL73" s="12"/>
      <c r="QHM73" s="12"/>
      <c r="QHN73" s="12"/>
      <c r="QHO73" s="12"/>
      <c r="QHP73" s="12"/>
      <c r="QHQ73" s="12"/>
      <c r="QHR73" s="12"/>
      <c r="QHS73" s="12"/>
      <c r="QHT73" s="12"/>
      <c r="QHU73" s="12"/>
      <c r="QHV73" s="12"/>
      <c r="QHW73" s="12"/>
      <c r="QHX73" s="12"/>
      <c r="QHY73" s="12"/>
      <c r="QHZ73" s="12"/>
      <c r="QIA73" s="12"/>
      <c r="QIB73" s="12"/>
      <c r="QIC73" s="12"/>
      <c r="QID73" s="12"/>
      <c r="QIE73" s="12"/>
      <c r="QIF73" s="12"/>
      <c r="QIG73" s="12"/>
      <c r="QIH73" s="12"/>
      <c r="QII73" s="12"/>
      <c r="QIJ73" s="12"/>
      <c r="QIK73" s="12"/>
      <c r="QIL73" s="12"/>
      <c r="QIM73" s="12"/>
      <c r="QIN73" s="12"/>
      <c r="QIO73" s="12"/>
      <c r="QIP73" s="12"/>
      <c r="QIQ73" s="12"/>
      <c r="QIR73" s="12"/>
      <c r="QIS73" s="12"/>
      <c r="QIT73" s="12"/>
      <c r="QIU73" s="12"/>
      <c r="QIV73" s="12"/>
      <c r="QIW73" s="12"/>
      <c r="QIX73" s="12"/>
      <c r="QIY73" s="12"/>
      <c r="QIZ73" s="12"/>
      <c r="QJA73" s="12"/>
      <c r="QJB73" s="12"/>
      <c r="QJC73" s="12"/>
      <c r="QJD73" s="12"/>
      <c r="QJE73" s="12"/>
      <c r="QJF73" s="12"/>
      <c r="QJG73" s="12"/>
      <c r="QJH73" s="12"/>
      <c r="QJI73" s="12"/>
      <c r="QJJ73" s="12"/>
      <c r="QJK73" s="12"/>
      <c r="QJL73" s="12"/>
      <c r="QJM73" s="12"/>
      <c r="QJN73" s="12"/>
      <c r="QJO73" s="12"/>
      <c r="QJP73" s="12"/>
      <c r="QJQ73" s="12"/>
      <c r="QJR73" s="12"/>
      <c r="QJS73" s="12"/>
      <c r="QJT73" s="12"/>
      <c r="QJU73" s="12"/>
      <c r="QJV73" s="12"/>
      <c r="QJW73" s="12"/>
      <c r="QJX73" s="12"/>
      <c r="QJY73" s="12"/>
      <c r="QJZ73" s="12"/>
      <c r="QKA73" s="12"/>
      <c r="QKB73" s="12"/>
      <c r="QKC73" s="12"/>
      <c r="QKD73" s="12"/>
      <c r="QKE73" s="12"/>
      <c r="QKF73" s="12"/>
      <c r="QKG73" s="12"/>
      <c r="QKH73" s="12"/>
      <c r="QKI73" s="12"/>
      <c r="QKJ73" s="12"/>
      <c r="QKK73" s="12"/>
      <c r="QKL73" s="12"/>
      <c r="QKM73" s="12"/>
      <c r="QKN73" s="12"/>
      <c r="QKO73" s="12"/>
      <c r="QKP73" s="12"/>
      <c r="QKQ73" s="12"/>
      <c r="QKR73" s="12"/>
      <c r="QKS73" s="12"/>
      <c r="QKT73" s="12"/>
      <c r="QKU73" s="12"/>
      <c r="QKV73" s="12"/>
      <c r="QKW73" s="12"/>
      <c r="QKX73" s="12"/>
      <c r="QKY73" s="12"/>
      <c r="QKZ73" s="12"/>
      <c r="QLA73" s="12"/>
      <c r="QLB73" s="12"/>
      <c r="QLC73" s="12"/>
      <c r="QLD73" s="12"/>
      <c r="QLE73" s="12"/>
      <c r="QLF73" s="12"/>
      <c r="QLG73" s="12"/>
      <c r="QLH73" s="12"/>
      <c r="QLI73" s="12"/>
      <c r="QLJ73" s="12"/>
      <c r="QLK73" s="12"/>
      <c r="QLL73" s="12"/>
      <c r="QLM73" s="12"/>
      <c r="QLN73" s="12"/>
      <c r="QLO73" s="12"/>
      <c r="QLP73" s="12"/>
      <c r="QLQ73" s="12"/>
      <c r="QLR73" s="12"/>
      <c r="QLS73" s="12"/>
      <c r="QLT73" s="12"/>
      <c r="QLU73" s="12"/>
      <c r="QLV73" s="12"/>
      <c r="QLW73" s="12"/>
      <c r="QLX73" s="12"/>
      <c r="QLY73" s="12"/>
      <c r="QLZ73" s="12"/>
      <c r="QMA73" s="12"/>
      <c r="QMB73" s="12"/>
      <c r="QMC73" s="12"/>
      <c r="QMD73" s="12"/>
      <c r="QME73" s="12"/>
      <c r="QMF73" s="12"/>
      <c r="QMG73" s="12"/>
      <c r="QMH73" s="12"/>
      <c r="QMI73" s="12"/>
      <c r="QMJ73" s="12"/>
      <c r="QMK73" s="12"/>
      <c r="QML73" s="12"/>
      <c r="QMM73" s="12"/>
      <c r="QMN73" s="12"/>
      <c r="QMO73" s="12"/>
      <c r="QMP73" s="12"/>
      <c r="QMQ73" s="12"/>
      <c r="QMR73" s="12"/>
      <c r="QMS73" s="12"/>
      <c r="QMT73" s="12"/>
      <c r="QMU73" s="12"/>
      <c r="QMV73" s="12"/>
      <c r="QMW73" s="12"/>
      <c r="QMX73" s="12"/>
      <c r="QMY73" s="12"/>
      <c r="QMZ73" s="12"/>
      <c r="QNA73" s="12"/>
      <c r="QNB73" s="12"/>
      <c r="QNC73" s="12"/>
      <c r="QND73" s="12"/>
      <c r="QNE73" s="12"/>
      <c r="QNF73" s="12"/>
      <c r="QNG73" s="12"/>
      <c r="QNH73" s="12"/>
      <c r="QNI73" s="12"/>
      <c r="QNJ73" s="12"/>
      <c r="QNK73" s="12"/>
      <c r="QNL73" s="12"/>
      <c r="QNM73" s="12"/>
      <c r="QNN73" s="12"/>
      <c r="QNO73" s="12"/>
      <c r="QNP73" s="12"/>
      <c r="QNQ73" s="12"/>
      <c r="QNR73" s="12"/>
      <c r="QNS73" s="12"/>
      <c r="QNT73" s="12"/>
      <c r="QNU73" s="12"/>
      <c r="QNV73" s="12"/>
      <c r="QNW73" s="12"/>
      <c r="QNX73" s="12"/>
      <c r="QNY73" s="12"/>
      <c r="QNZ73" s="12"/>
      <c r="QOA73" s="12"/>
      <c r="QOB73" s="12"/>
      <c r="QOC73" s="12"/>
      <c r="QOD73" s="12"/>
      <c r="QOE73" s="12"/>
      <c r="QOF73" s="12"/>
      <c r="QOG73" s="12"/>
      <c r="QOH73" s="12"/>
      <c r="QOI73" s="12"/>
      <c r="QOJ73" s="12"/>
      <c r="QOK73" s="12"/>
      <c r="QOL73" s="12"/>
      <c r="QOM73" s="12"/>
      <c r="QON73" s="12"/>
      <c r="QOO73" s="12"/>
      <c r="QOP73" s="12"/>
      <c r="QOQ73" s="12"/>
      <c r="QOR73" s="12"/>
      <c r="QOS73" s="12"/>
      <c r="QOT73" s="12"/>
      <c r="QOU73" s="12"/>
      <c r="QOV73" s="12"/>
      <c r="QOW73" s="12"/>
      <c r="QOX73" s="12"/>
      <c r="QOY73" s="12"/>
      <c r="QOZ73" s="12"/>
      <c r="QPA73" s="12"/>
      <c r="QPB73" s="12"/>
      <c r="QPC73" s="12"/>
      <c r="QPD73" s="12"/>
      <c r="QPE73" s="12"/>
      <c r="QPF73" s="12"/>
      <c r="QPG73" s="12"/>
      <c r="QPH73" s="12"/>
      <c r="QPI73" s="12"/>
      <c r="QPJ73" s="12"/>
      <c r="QPK73" s="12"/>
      <c r="QPL73" s="12"/>
      <c r="QPM73" s="12"/>
      <c r="QPN73" s="12"/>
      <c r="QPO73" s="12"/>
      <c r="QPP73" s="12"/>
      <c r="QPQ73" s="12"/>
      <c r="QPR73" s="12"/>
      <c r="QPS73" s="12"/>
      <c r="QPT73" s="12"/>
      <c r="QPU73" s="12"/>
      <c r="QPV73" s="12"/>
      <c r="QPW73" s="12"/>
      <c r="QPX73" s="12"/>
      <c r="QPY73" s="12"/>
      <c r="QPZ73" s="12"/>
      <c r="QQA73" s="12"/>
      <c r="QQB73" s="12"/>
      <c r="QQC73" s="12"/>
      <c r="QQD73" s="12"/>
      <c r="QQE73" s="12"/>
      <c r="QQF73" s="12"/>
      <c r="QQG73" s="12"/>
      <c r="QQH73" s="12"/>
      <c r="QQI73" s="12"/>
      <c r="QQJ73" s="12"/>
      <c r="QQK73" s="12"/>
      <c r="QQL73" s="12"/>
      <c r="QQM73" s="12"/>
      <c r="QQN73" s="12"/>
      <c r="QQO73" s="12"/>
      <c r="QQP73" s="12"/>
      <c r="QQQ73" s="12"/>
      <c r="QQR73" s="12"/>
      <c r="QQS73" s="12"/>
      <c r="QQT73" s="12"/>
      <c r="QQU73" s="12"/>
      <c r="QQV73" s="12"/>
      <c r="QQW73" s="12"/>
      <c r="QQX73" s="12"/>
      <c r="QQY73" s="12"/>
      <c r="QQZ73" s="12"/>
      <c r="QRA73" s="12"/>
      <c r="QRB73" s="12"/>
      <c r="QRC73" s="12"/>
      <c r="QRD73" s="12"/>
      <c r="QRE73" s="12"/>
      <c r="QRF73" s="12"/>
      <c r="QRG73" s="12"/>
      <c r="QRH73" s="12"/>
      <c r="QRI73" s="12"/>
      <c r="QRJ73" s="12"/>
      <c r="QRK73" s="12"/>
      <c r="QRL73" s="12"/>
      <c r="QRM73" s="12"/>
      <c r="QRN73" s="12"/>
      <c r="QRO73" s="12"/>
      <c r="QRP73" s="12"/>
      <c r="QRQ73" s="12"/>
      <c r="QRR73" s="12"/>
      <c r="QRS73" s="12"/>
      <c r="QRT73" s="12"/>
      <c r="QRU73" s="12"/>
      <c r="QRV73" s="12"/>
      <c r="QRW73" s="12"/>
      <c r="QRX73" s="12"/>
      <c r="QRY73" s="12"/>
      <c r="QRZ73" s="12"/>
      <c r="QSA73" s="12"/>
      <c r="QSB73" s="12"/>
      <c r="QSC73" s="12"/>
      <c r="QSD73" s="12"/>
      <c r="QSE73" s="12"/>
      <c r="QSF73" s="12"/>
      <c r="QSG73" s="12"/>
      <c r="QSH73" s="12"/>
      <c r="QSI73" s="12"/>
      <c r="QSJ73" s="12"/>
      <c r="QSK73" s="12"/>
      <c r="QSL73" s="12"/>
      <c r="QSM73" s="12"/>
      <c r="QSN73" s="12"/>
      <c r="QSO73" s="12"/>
      <c r="QSP73" s="12"/>
      <c r="QSQ73" s="12"/>
      <c r="QSR73" s="12"/>
      <c r="QSS73" s="12"/>
      <c r="QST73" s="12"/>
      <c r="QSU73" s="12"/>
      <c r="QSV73" s="12"/>
      <c r="QSW73" s="12"/>
      <c r="QSX73" s="12"/>
      <c r="QSY73" s="12"/>
      <c r="QSZ73" s="12"/>
      <c r="QTA73" s="12"/>
      <c r="QTB73" s="12"/>
      <c r="QTC73" s="12"/>
      <c r="QTD73" s="12"/>
      <c r="QTE73" s="12"/>
      <c r="QTF73" s="12"/>
      <c r="QTG73" s="12"/>
      <c r="QTH73" s="12"/>
      <c r="QTI73" s="12"/>
      <c r="QTJ73" s="12"/>
      <c r="QTK73" s="12"/>
      <c r="QTL73" s="12"/>
      <c r="QTM73" s="12"/>
      <c r="QTN73" s="12"/>
      <c r="QTO73" s="12"/>
      <c r="QTP73" s="12"/>
      <c r="QTQ73" s="12"/>
      <c r="QTR73" s="12"/>
      <c r="QTS73" s="12"/>
      <c r="QTT73" s="12"/>
      <c r="QTU73" s="12"/>
      <c r="QTV73" s="12"/>
      <c r="QTW73" s="12"/>
      <c r="QTX73" s="12"/>
      <c r="QTY73" s="12"/>
      <c r="QTZ73" s="12"/>
      <c r="QUA73" s="12"/>
      <c r="QUB73" s="12"/>
      <c r="QUC73" s="12"/>
      <c r="QUD73" s="12"/>
      <c r="QUE73" s="12"/>
      <c r="QUF73" s="12"/>
      <c r="QUG73" s="12"/>
      <c r="QUH73" s="12"/>
      <c r="QUI73" s="12"/>
      <c r="QUJ73" s="12"/>
      <c r="QUK73" s="12"/>
      <c r="QUL73" s="12"/>
      <c r="QUM73" s="12"/>
      <c r="QUN73" s="12"/>
      <c r="QUO73" s="12"/>
      <c r="QUP73" s="12"/>
      <c r="QUQ73" s="12"/>
      <c r="QUR73" s="12"/>
      <c r="QUS73" s="12"/>
      <c r="QUT73" s="12"/>
      <c r="QUU73" s="12"/>
      <c r="QUV73" s="12"/>
      <c r="QUW73" s="12"/>
      <c r="QUX73" s="12"/>
      <c r="QUY73" s="12"/>
      <c r="QUZ73" s="12"/>
      <c r="QVA73" s="12"/>
      <c r="QVB73" s="12"/>
      <c r="QVC73" s="12"/>
      <c r="QVD73" s="12"/>
      <c r="QVE73" s="12"/>
      <c r="QVF73" s="12"/>
      <c r="QVG73" s="12"/>
      <c r="QVH73" s="12"/>
      <c r="QVI73" s="12"/>
      <c r="QVJ73" s="12"/>
      <c r="QVK73" s="12"/>
      <c r="QVL73" s="12"/>
      <c r="QVM73" s="12"/>
      <c r="QVN73" s="12"/>
      <c r="QVO73" s="12"/>
      <c r="QVP73" s="12"/>
      <c r="QVQ73" s="12"/>
      <c r="QVR73" s="12"/>
      <c r="QVS73" s="12"/>
      <c r="QVT73" s="12"/>
      <c r="QVU73" s="12"/>
      <c r="QVV73" s="12"/>
      <c r="QVW73" s="12"/>
      <c r="QVX73" s="12"/>
      <c r="QVY73" s="12"/>
      <c r="QVZ73" s="12"/>
      <c r="QWA73" s="12"/>
      <c r="QWB73" s="12"/>
      <c r="QWC73" s="12"/>
      <c r="QWD73" s="12"/>
      <c r="QWE73" s="12"/>
      <c r="QWF73" s="12"/>
      <c r="QWG73" s="12"/>
      <c r="QWH73" s="12"/>
      <c r="QWI73" s="12"/>
      <c r="QWJ73" s="12"/>
      <c r="QWK73" s="12"/>
      <c r="QWL73" s="12"/>
      <c r="QWM73" s="12"/>
      <c r="QWN73" s="12"/>
      <c r="QWO73" s="12"/>
      <c r="QWP73" s="12"/>
      <c r="QWQ73" s="12"/>
      <c r="QWR73" s="12"/>
      <c r="QWS73" s="12"/>
      <c r="QWT73" s="12"/>
      <c r="QWU73" s="12"/>
      <c r="QWV73" s="12"/>
      <c r="QWW73" s="12"/>
      <c r="QWX73" s="12"/>
      <c r="QWY73" s="12"/>
      <c r="QWZ73" s="12"/>
      <c r="QXA73" s="12"/>
      <c r="QXB73" s="12"/>
      <c r="QXC73" s="12"/>
      <c r="QXD73" s="12"/>
      <c r="QXE73" s="12"/>
      <c r="QXF73" s="12"/>
      <c r="QXG73" s="12"/>
      <c r="QXH73" s="12"/>
      <c r="QXI73" s="12"/>
      <c r="QXJ73" s="12"/>
      <c r="QXK73" s="12"/>
      <c r="QXL73" s="12"/>
      <c r="QXM73" s="12"/>
      <c r="QXN73" s="12"/>
      <c r="QXO73" s="12"/>
      <c r="QXP73" s="12"/>
      <c r="QXQ73" s="12"/>
      <c r="QXR73" s="12"/>
      <c r="QXS73" s="12"/>
      <c r="QXT73" s="12"/>
      <c r="QXU73" s="12"/>
      <c r="QXV73" s="12"/>
      <c r="QXW73" s="12"/>
      <c r="QXX73" s="12"/>
      <c r="QXY73" s="12"/>
      <c r="QXZ73" s="12"/>
      <c r="QYA73" s="12"/>
      <c r="QYB73" s="12"/>
      <c r="QYC73" s="12"/>
      <c r="QYD73" s="12"/>
      <c r="QYE73" s="12"/>
      <c r="QYF73" s="12"/>
      <c r="QYG73" s="12"/>
      <c r="QYH73" s="12"/>
      <c r="QYI73" s="12"/>
      <c r="QYJ73" s="12"/>
      <c r="QYK73" s="12"/>
      <c r="QYL73" s="12"/>
      <c r="QYM73" s="12"/>
      <c r="QYN73" s="12"/>
      <c r="QYO73" s="12"/>
      <c r="QYP73" s="12"/>
      <c r="QYQ73" s="12"/>
      <c r="QYR73" s="12"/>
      <c r="QYS73" s="12"/>
      <c r="QYT73" s="12"/>
      <c r="QYU73" s="12"/>
      <c r="QYV73" s="12"/>
      <c r="QYW73" s="12"/>
      <c r="QYX73" s="12"/>
      <c r="QYY73" s="12"/>
      <c r="QYZ73" s="12"/>
      <c r="QZA73" s="12"/>
      <c r="QZB73" s="12"/>
      <c r="QZC73" s="12"/>
      <c r="QZD73" s="12"/>
      <c r="QZE73" s="12"/>
      <c r="QZF73" s="12"/>
      <c r="QZG73" s="12"/>
      <c r="QZH73" s="12"/>
      <c r="QZI73" s="12"/>
      <c r="QZJ73" s="12"/>
      <c r="QZK73" s="12"/>
      <c r="QZL73" s="12"/>
      <c r="QZM73" s="12"/>
      <c r="QZN73" s="12"/>
      <c r="QZO73" s="12"/>
      <c r="QZP73" s="12"/>
      <c r="QZQ73" s="12"/>
      <c r="QZR73" s="12"/>
      <c r="QZS73" s="12"/>
      <c r="QZT73" s="12"/>
      <c r="QZU73" s="12"/>
      <c r="QZV73" s="12"/>
      <c r="QZW73" s="12"/>
      <c r="QZX73" s="12"/>
      <c r="QZY73" s="12"/>
      <c r="QZZ73" s="12"/>
      <c r="RAA73" s="12"/>
      <c r="RAB73" s="12"/>
      <c r="RAC73" s="12"/>
      <c r="RAD73" s="12"/>
      <c r="RAE73" s="12"/>
      <c r="RAF73" s="12"/>
      <c r="RAG73" s="12"/>
      <c r="RAH73" s="12"/>
      <c r="RAI73" s="12"/>
      <c r="RAJ73" s="12"/>
      <c r="RAK73" s="12"/>
      <c r="RAL73" s="12"/>
      <c r="RAM73" s="12"/>
      <c r="RAN73" s="12"/>
      <c r="RAO73" s="12"/>
      <c r="RAP73" s="12"/>
      <c r="RAQ73" s="12"/>
      <c r="RAR73" s="12"/>
      <c r="RAS73" s="12"/>
      <c r="RAT73" s="12"/>
      <c r="RAU73" s="12"/>
      <c r="RAV73" s="12"/>
      <c r="RAW73" s="12"/>
      <c r="RAX73" s="12"/>
      <c r="RAY73" s="12"/>
      <c r="RAZ73" s="12"/>
      <c r="RBA73" s="12"/>
      <c r="RBB73" s="12"/>
      <c r="RBC73" s="12"/>
      <c r="RBD73" s="12"/>
      <c r="RBE73" s="12"/>
      <c r="RBF73" s="12"/>
      <c r="RBG73" s="12"/>
      <c r="RBH73" s="12"/>
      <c r="RBI73" s="12"/>
      <c r="RBJ73" s="12"/>
      <c r="RBK73" s="12"/>
      <c r="RBL73" s="12"/>
      <c r="RBM73" s="12"/>
      <c r="RBN73" s="12"/>
      <c r="RBO73" s="12"/>
      <c r="RBP73" s="12"/>
      <c r="RBQ73" s="12"/>
      <c r="RBR73" s="12"/>
      <c r="RBS73" s="12"/>
      <c r="RBT73" s="12"/>
      <c r="RBU73" s="12"/>
      <c r="RBV73" s="12"/>
      <c r="RBW73" s="12"/>
      <c r="RBX73" s="12"/>
      <c r="RBY73" s="12"/>
      <c r="RBZ73" s="12"/>
      <c r="RCA73" s="12"/>
      <c r="RCB73" s="12"/>
      <c r="RCC73" s="12"/>
      <c r="RCD73" s="12"/>
      <c r="RCE73" s="12"/>
      <c r="RCF73" s="12"/>
      <c r="RCG73" s="12"/>
      <c r="RCH73" s="12"/>
      <c r="RCI73" s="12"/>
      <c r="RCJ73" s="12"/>
      <c r="RCK73" s="12"/>
      <c r="RCL73" s="12"/>
      <c r="RCM73" s="12"/>
      <c r="RCN73" s="12"/>
      <c r="RCO73" s="12"/>
      <c r="RCP73" s="12"/>
      <c r="RCQ73" s="12"/>
      <c r="RCR73" s="12"/>
      <c r="RCS73" s="12"/>
      <c r="RCT73" s="12"/>
      <c r="RCU73" s="12"/>
      <c r="RCV73" s="12"/>
      <c r="RCW73" s="12"/>
      <c r="RCX73" s="12"/>
      <c r="RCY73" s="12"/>
      <c r="RCZ73" s="12"/>
      <c r="RDA73" s="12"/>
      <c r="RDB73" s="12"/>
      <c r="RDC73" s="12"/>
      <c r="RDD73" s="12"/>
      <c r="RDE73" s="12"/>
      <c r="RDF73" s="12"/>
      <c r="RDG73" s="12"/>
      <c r="RDH73" s="12"/>
      <c r="RDI73" s="12"/>
      <c r="RDJ73" s="12"/>
      <c r="RDK73" s="12"/>
      <c r="RDL73" s="12"/>
      <c r="RDM73" s="12"/>
      <c r="RDN73" s="12"/>
      <c r="RDO73" s="12"/>
      <c r="RDP73" s="12"/>
      <c r="RDQ73" s="12"/>
      <c r="RDR73" s="12"/>
      <c r="RDS73" s="12"/>
      <c r="RDT73" s="12"/>
      <c r="RDU73" s="12"/>
      <c r="RDV73" s="12"/>
      <c r="RDW73" s="12"/>
      <c r="RDX73" s="12"/>
      <c r="RDY73" s="12"/>
      <c r="RDZ73" s="12"/>
      <c r="REA73" s="12"/>
      <c r="REB73" s="12"/>
      <c r="REC73" s="12"/>
      <c r="RED73" s="12"/>
      <c r="REE73" s="12"/>
      <c r="REF73" s="12"/>
      <c r="REG73" s="12"/>
      <c r="REH73" s="12"/>
      <c r="REI73" s="12"/>
      <c r="REJ73" s="12"/>
      <c r="REK73" s="12"/>
      <c r="REL73" s="12"/>
      <c r="REM73" s="12"/>
      <c r="REN73" s="12"/>
      <c r="REO73" s="12"/>
      <c r="REP73" s="12"/>
      <c r="REQ73" s="12"/>
      <c r="RER73" s="12"/>
      <c r="RES73" s="12"/>
      <c r="RET73" s="12"/>
      <c r="REU73" s="12"/>
      <c r="REV73" s="12"/>
      <c r="REW73" s="12"/>
      <c r="REX73" s="12"/>
      <c r="REY73" s="12"/>
      <c r="REZ73" s="12"/>
      <c r="RFA73" s="12"/>
      <c r="RFB73" s="12"/>
      <c r="RFC73" s="12"/>
      <c r="RFD73" s="12"/>
      <c r="RFE73" s="12"/>
      <c r="RFF73" s="12"/>
      <c r="RFG73" s="12"/>
      <c r="RFH73" s="12"/>
      <c r="RFI73" s="12"/>
      <c r="RFJ73" s="12"/>
      <c r="RFK73" s="12"/>
      <c r="RFL73" s="12"/>
      <c r="RFM73" s="12"/>
      <c r="RFN73" s="12"/>
      <c r="RFO73" s="12"/>
      <c r="RFP73" s="12"/>
      <c r="RFQ73" s="12"/>
      <c r="RFR73" s="12"/>
      <c r="RFS73" s="12"/>
      <c r="RFT73" s="12"/>
      <c r="RFU73" s="12"/>
      <c r="RFV73" s="12"/>
      <c r="RFW73" s="12"/>
      <c r="RFX73" s="12"/>
      <c r="RFY73" s="12"/>
      <c r="RFZ73" s="12"/>
      <c r="RGA73" s="12"/>
      <c r="RGB73" s="12"/>
      <c r="RGC73" s="12"/>
      <c r="RGD73" s="12"/>
      <c r="RGE73" s="12"/>
      <c r="RGF73" s="12"/>
      <c r="RGG73" s="12"/>
      <c r="RGH73" s="12"/>
      <c r="RGI73" s="12"/>
      <c r="RGJ73" s="12"/>
      <c r="RGK73" s="12"/>
      <c r="RGL73" s="12"/>
      <c r="RGM73" s="12"/>
      <c r="RGN73" s="12"/>
      <c r="RGO73" s="12"/>
      <c r="RGP73" s="12"/>
      <c r="RGQ73" s="12"/>
      <c r="RGR73" s="12"/>
      <c r="RGS73" s="12"/>
      <c r="RGT73" s="12"/>
      <c r="RGU73" s="12"/>
      <c r="RGV73" s="12"/>
      <c r="RGW73" s="12"/>
      <c r="RGX73" s="12"/>
      <c r="RGY73" s="12"/>
      <c r="RGZ73" s="12"/>
      <c r="RHA73" s="12"/>
      <c r="RHB73" s="12"/>
      <c r="RHC73" s="12"/>
      <c r="RHD73" s="12"/>
      <c r="RHE73" s="12"/>
      <c r="RHF73" s="12"/>
      <c r="RHG73" s="12"/>
      <c r="RHH73" s="12"/>
      <c r="RHI73" s="12"/>
      <c r="RHJ73" s="12"/>
      <c r="RHK73" s="12"/>
      <c r="RHL73" s="12"/>
      <c r="RHM73" s="12"/>
      <c r="RHN73" s="12"/>
      <c r="RHO73" s="12"/>
      <c r="RHP73" s="12"/>
      <c r="RHQ73" s="12"/>
      <c r="RHR73" s="12"/>
      <c r="RHS73" s="12"/>
      <c r="RHT73" s="12"/>
      <c r="RHU73" s="12"/>
      <c r="RHV73" s="12"/>
      <c r="RHW73" s="12"/>
      <c r="RHX73" s="12"/>
      <c r="RHY73" s="12"/>
      <c r="RHZ73" s="12"/>
      <c r="RIA73" s="12"/>
      <c r="RIB73" s="12"/>
      <c r="RIC73" s="12"/>
      <c r="RID73" s="12"/>
      <c r="RIE73" s="12"/>
      <c r="RIF73" s="12"/>
      <c r="RIG73" s="12"/>
      <c r="RIH73" s="12"/>
      <c r="RII73" s="12"/>
      <c r="RIJ73" s="12"/>
      <c r="RIK73" s="12"/>
      <c r="RIL73" s="12"/>
      <c r="RIM73" s="12"/>
      <c r="RIN73" s="12"/>
      <c r="RIO73" s="12"/>
      <c r="RIP73" s="12"/>
      <c r="RIQ73" s="12"/>
      <c r="RIR73" s="12"/>
      <c r="RIS73" s="12"/>
      <c r="RIT73" s="12"/>
      <c r="RIU73" s="12"/>
      <c r="RIV73" s="12"/>
      <c r="RIW73" s="12"/>
      <c r="RIX73" s="12"/>
      <c r="RIY73" s="12"/>
      <c r="RIZ73" s="12"/>
      <c r="RJA73" s="12"/>
      <c r="RJB73" s="12"/>
      <c r="RJC73" s="12"/>
      <c r="RJD73" s="12"/>
      <c r="RJE73" s="12"/>
      <c r="RJF73" s="12"/>
      <c r="RJG73" s="12"/>
      <c r="RJH73" s="12"/>
      <c r="RJI73" s="12"/>
      <c r="RJJ73" s="12"/>
      <c r="RJK73" s="12"/>
      <c r="RJL73" s="12"/>
      <c r="RJM73" s="12"/>
      <c r="RJN73" s="12"/>
      <c r="RJO73" s="12"/>
      <c r="RJP73" s="12"/>
      <c r="RJQ73" s="12"/>
      <c r="RJR73" s="12"/>
      <c r="RJS73" s="12"/>
      <c r="RJT73" s="12"/>
      <c r="RJU73" s="12"/>
      <c r="RJV73" s="12"/>
      <c r="RJW73" s="12"/>
      <c r="RJX73" s="12"/>
      <c r="RJY73" s="12"/>
      <c r="RJZ73" s="12"/>
      <c r="RKA73" s="12"/>
      <c r="RKB73" s="12"/>
      <c r="RKC73" s="12"/>
      <c r="RKD73" s="12"/>
      <c r="RKE73" s="12"/>
      <c r="RKF73" s="12"/>
      <c r="RKG73" s="12"/>
      <c r="RKH73" s="12"/>
      <c r="RKI73" s="12"/>
      <c r="RKJ73" s="12"/>
      <c r="RKK73" s="12"/>
      <c r="RKL73" s="12"/>
      <c r="RKM73" s="12"/>
      <c r="RKN73" s="12"/>
      <c r="RKO73" s="12"/>
      <c r="RKP73" s="12"/>
      <c r="RKQ73" s="12"/>
      <c r="RKR73" s="12"/>
      <c r="RKS73" s="12"/>
      <c r="RKT73" s="12"/>
      <c r="RKU73" s="12"/>
      <c r="RKV73" s="12"/>
      <c r="RKW73" s="12"/>
      <c r="RKX73" s="12"/>
      <c r="RKY73" s="12"/>
      <c r="RKZ73" s="12"/>
      <c r="RLA73" s="12"/>
      <c r="RLB73" s="12"/>
      <c r="RLC73" s="12"/>
      <c r="RLD73" s="12"/>
      <c r="RLE73" s="12"/>
      <c r="RLF73" s="12"/>
      <c r="RLG73" s="12"/>
      <c r="RLH73" s="12"/>
      <c r="RLI73" s="12"/>
      <c r="RLJ73" s="12"/>
      <c r="RLK73" s="12"/>
      <c r="RLL73" s="12"/>
      <c r="RLM73" s="12"/>
      <c r="RLN73" s="12"/>
      <c r="RLO73" s="12"/>
      <c r="RLP73" s="12"/>
      <c r="RLQ73" s="12"/>
      <c r="RLR73" s="12"/>
      <c r="RLS73" s="12"/>
      <c r="RLT73" s="12"/>
      <c r="RLU73" s="12"/>
      <c r="RLV73" s="12"/>
      <c r="RLW73" s="12"/>
      <c r="RLX73" s="12"/>
      <c r="RLY73" s="12"/>
      <c r="RLZ73" s="12"/>
      <c r="RMA73" s="12"/>
      <c r="RMB73" s="12"/>
      <c r="RMC73" s="12"/>
      <c r="RMD73" s="12"/>
      <c r="RME73" s="12"/>
      <c r="RMF73" s="12"/>
      <c r="RMG73" s="12"/>
      <c r="RMH73" s="12"/>
      <c r="RMI73" s="12"/>
      <c r="RMJ73" s="12"/>
      <c r="RMK73" s="12"/>
      <c r="RML73" s="12"/>
      <c r="RMM73" s="12"/>
      <c r="RMN73" s="12"/>
      <c r="RMO73" s="12"/>
      <c r="RMP73" s="12"/>
      <c r="RMQ73" s="12"/>
      <c r="RMR73" s="12"/>
      <c r="RMS73" s="12"/>
      <c r="RMT73" s="12"/>
      <c r="RMU73" s="12"/>
      <c r="RMV73" s="12"/>
      <c r="RMW73" s="12"/>
      <c r="RMX73" s="12"/>
      <c r="RMY73" s="12"/>
      <c r="RMZ73" s="12"/>
      <c r="RNA73" s="12"/>
      <c r="RNB73" s="12"/>
      <c r="RNC73" s="12"/>
      <c r="RND73" s="12"/>
      <c r="RNE73" s="12"/>
      <c r="RNF73" s="12"/>
      <c r="RNG73" s="12"/>
      <c r="RNH73" s="12"/>
      <c r="RNI73" s="12"/>
      <c r="RNJ73" s="12"/>
      <c r="RNK73" s="12"/>
      <c r="RNL73" s="12"/>
      <c r="RNM73" s="12"/>
      <c r="RNN73" s="12"/>
      <c r="RNO73" s="12"/>
      <c r="RNP73" s="12"/>
      <c r="RNQ73" s="12"/>
      <c r="RNR73" s="12"/>
      <c r="RNS73" s="12"/>
      <c r="RNT73" s="12"/>
      <c r="RNU73" s="12"/>
      <c r="RNV73" s="12"/>
      <c r="RNW73" s="12"/>
      <c r="RNX73" s="12"/>
      <c r="RNY73" s="12"/>
      <c r="RNZ73" s="12"/>
      <c r="ROA73" s="12"/>
      <c r="ROB73" s="12"/>
      <c r="ROC73" s="12"/>
      <c r="ROD73" s="12"/>
      <c r="ROE73" s="12"/>
      <c r="ROF73" s="12"/>
      <c r="ROG73" s="12"/>
      <c r="ROH73" s="12"/>
      <c r="ROI73" s="12"/>
      <c r="ROJ73" s="12"/>
      <c r="ROK73" s="12"/>
      <c r="ROL73" s="12"/>
      <c r="ROM73" s="12"/>
      <c r="RON73" s="12"/>
      <c r="ROO73" s="12"/>
      <c r="ROP73" s="12"/>
      <c r="ROQ73" s="12"/>
      <c r="ROR73" s="12"/>
      <c r="ROS73" s="12"/>
      <c r="ROT73" s="12"/>
      <c r="ROU73" s="12"/>
      <c r="ROV73" s="12"/>
      <c r="ROW73" s="12"/>
      <c r="ROX73" s="12"/>
      <c r="ROY73" s="12"/>
      <c r="ROZ73" s="12"/>
      <c r="RPA73" s="12"/>
      <c r="RPB73" s="12"/>
      <c r="RPC73" s="12"/>
      <c r="RPD73" s="12"/>
      <c r="RPE73" s="12"/>
      <c r="RPF73" s="12"/>
      <c r="RPG73" s="12"/>
      <c r="RPH73" s="12"/>
      <c r="RPI73" s="12"/>
      <c r="RPJ73" s="12"/>
      <c r="RPK73" s="12"/>
      <c r="RPL73" s="12"/>
      <c r="RPM73" s="12"/>
      <c r="RPN73" s="12"/>
      <c r="RPO73" s="12"/>
      <c r="RPP73" s="12"/>
      <c r="RPQ73" s="12"/>
      <c r="RPR73" s="12"/>
      <c r="RPS73" s="12"/>
      <c r="RPT73" s="12"/>
      <c r="RPU73" s="12"/>
      <c r="RPV73" s="12"/>
      <c r="RPW73" s="12"/>
      <c r="RPX73" s="12"/>
      <c r="RPY73" s="12"/>
      <c r="RPZ73" s="12"/>
      <c r="RQA73" s="12"/>
      <c r="RQB73" s="12"/>
      <c r="RQC73" s="12"/>
      <c r="RQD73" s="12"/>
      <c r="RQE73" s="12"/>
      <c r="RQF73" s="12"/>
      <c r="RQG73" s="12"/>
      <c r="RQH73" s="12"/>
      <c r="RQI73" s="12"/>
      <c r="RQJ73" s="12"/>
      <c r="RQK73" s="12"/>
      <c r="RQL73" s="12"/>
      <c r="RQM73" s="12"/>
      <c r="RQN73" s="12"/>
      <c r="RQO73" s="12"/>
      <c r="RQP73" s="12"/>
      <c r="RQQ73" s="12"/>
      <c r="RQR73" s="12"/>
      <c r="RQS73" s="12"/>
      <c r="RQT73" s="12"/>
      <c r="RQU73" s="12"/>
      <c r="RQV73" s="12"/>
      <c r="RQW73" s="12"/>
      <c r="RQX73" s="12"/>
      <c r="RQY73" s="12"/>
      <c r="RQZ73" s="12"/>
      <c r="RRA73" s="12"/>
      <c r="RRB73" s="12"/>
      <c r="RRC73" s="12"/>
      <c r="RRD73" s="12"/>
      <c r="RRE73" s="12"/>
      <c r="RRF73" s="12"/>
      <c r="RRG73" s="12"/>
      <c r="RRH73" s="12"/>
      <c r="RRI73" s="12"/>
      <c r="RRJ73" s="12"/>
      <c r="RRK73" s="12"/>
      <c r="RRL73" s="12"/>
      <c r="RRM73" s="12"/>
      <c r="RRN73" s="12"/>
      <c r="RRO73" s="12"/>
      <c r="RRP73" s="12"/>
      <c r="RRQ73" s="12"/>
      <c r="RRR73" s="12"/>
      <c r="RRS73" s="12"/>
      <c r="RRT73" s="12"/>
      <c r="RRU73" s="12"/>
      <c r="RRV73" s="12"/>
      <c r="RRW73" s="12"/>
      <c r="RRX73" s="12"/>
      <c r="RRY73" s="12"/>
      <c r="RRZ73" s="12"/>
      <c r="RSA73" s="12"/>
      <c r="RSB73" s="12"/>
      <c r="RSC73" s="12"/>
      <c r="RSD73" s="12"/>
      <c r="RSE73" s="12"/>
      <c r="RSF73" s="12"/>
      <c r="RSG73" s="12"/>
      <c r="RSH73" s="12"/>
      <c r="RSI73" s="12"/>
      <c r="RSJ73" s="12"/>
      <c r="RSK73" s="12"/>
      <c r="RSL73" s="12"/>
      <c r="RSM73" s="12"/>
      <c r="RSN73" s="12"/>
      <c r="RSO73" s="12"/>
      <c r="RSP73" s="12"/>
      <c r="RSQ73" s="12"/>
      <c r="RSR73" s="12"/>
      <c r="RSS73" s="12"/>
      <c r="RST73" s="12"/>
      <c r="RSU73" s="12"/>
      <c r="RSV73" s="12"/>
      <c r="RSW73" s="12"/>
      <c r="RSX73" s="12"/>
      <c r="RSY73" s="12"/>
      <c r="RSZ73" s="12"/>
      <c r="RTA73" s="12"/>
      <c r="RTB73" s="12"/>
      <c r="RTC73" s="12"/>
      <c r="RTD73" s="12"/>
      <c r="RTE73" s="12"/>
      <c r="RTF73" s="12"/>
      <c r="RTG73" s="12"/>
      <c r="RTH73" s="12"/>
      <c r="RTI73" s="12"/>
      <c r="RTJ73" s="12"/>
      <c r="RTK73" s="12"/>
      <c r="RTL73" s="12"/>
      <c r="RTM73" s="12"/>
      <c r="RTN73" s="12"/>
      <c r="RTO73" s="12"/>
      <c r="RTP73" s="12"/>
      <c r="RTQ73" s="12"/>
      <c r="RTR73" s="12"/>
      <c r="RTS73" s="12"/>
      <c r="RTT73" s="12"/>
      <c r="RTU73" s="12"/>
      <c r="RTV73" s="12"/>
      <c r="RTW73" s="12"/>
      <c r="RTX73" s="12"/>
      <c r="RTY73" s="12"/>
      <c r="RTZ73" s="12"/>
      <c r="RUA73" s="12"/>
      <c r="RUB73" s="12"/>
      <c r="RUC73" s="12"/>
      <c r="RUD73" s="12"/>
      <c r="RUE73" s="12"/>
      <c r="RUF73" s="12"/>
      <c r="RUG73" s="12"/>
      <c r="RUH73" s="12"/>
      <c r="RUI73" s="12"/>
      <c r="RUJ73" s="12"/>
      <c r="RUK73" s="12"/>
      <c r="RUL73" s="12"/>
      <c r="RUM73" s="12"/>
      <c r="RUN73" s="12"/>
      <c r="RUO73" s="12"/>
      <c r="RUP73" s="12"/>
      <c r="RUQ73" s="12"/>
      <c r="RUR73" s="12"/>
      <c r="RUS73" s="12"/>
      <c r="RUT73" s="12"/>
      <c r="RUU73" s="12"/>
      <c r="RUV73" s="12"/>
      <c r="RUW73" s="12"/>
      <c r="RUX73" s="12"/>
      <c r="RUY73" s="12"/>
      <c r="RUZ73" s="12"/>
      <c r="RVA73" s="12"/>
      <c r="RVB73" s="12"/>
      <c r="RVC73" s="12"/>
      <c r="RVD73" s="12"/>
      <c r="RVE73" s="12"/>
      <c r="RVF73" s="12"/>
      <c r="RVG73" s="12"/>
      <c r="RVH73" s="12"/>
      <c r="RVI73" s="12"/>
      <c r="RVJ73" s="12"/>
      <c r="RVK73" s="12"/>
      <c r="RVL73" s="12"/>
      <c r="RVM73" s="12"/>
      <c r="RVN73" s="12"/>
      <c r="RVO73" s="12"/>
      <c r="RVP73" s="12"/>
      <c r="RVQ73" s="12"/>
      <c r="RVR73" s="12"/>
      <c r="RVS73" s="12"/>
      <c r="RVT73" s="12"/>
      <c r="RVU73" s="12"/>
      <c r="RVV73" s="12"/>
      <c r="RVW73" s="12"/>
      <c r="RVX73" s="12"/>
      <c r="RVY73" s="12"/>
      <c r="RVZ73" s="12"/>
      <c r="RWA73" s="12"/>
      <c r="RWB73" s="12"/>
      <c r="RWC73" s="12"/>
      <c r="RWD73" s="12"/>
      <c r="RWE73" s="12"/>
      <c r="RWF73" s="12"/>
      <c r="RWG73" s="12"/>
      <c r="RWH73" s="12"/>
      <c r="RWI73" s="12"/>
      <c r="RWJ73" s="12"/>
      <c r="RWK73" s="12"/>
      <c r="RWL73" s="12"/>
      <c r="RWM73" s="12"/>
      <c r="RWN73" s="12"/>
      <c r="RWO73" s="12"/>
      <c r="RWP73" s="12"/>
      <c r="RWQ73" s="12"/>
      <c r="RWR73" s="12"/>
      <c r="RWS73" s="12"/>
      <c r="RWT73" s="12"/>
      <c r="RWU73" s="12"/>
      <c r="RWV73" s="12"/>
      <c r="RWW73" s="12"/>
      <c r="RWX73" s="12"/>
      <c r="RWY73" s="12"/>
      <c r="RWZ73" s="12"/>
      <c r="RXA73" s="12"/>
      <c r="RXB73" s="12"/>
      <c r="RXC73" s="12"/>
      <c r="RXD73" s="12"/>
      <c r="RXE73" s="12"/>
      <c r="RXF73" s="12"/>
      <c r="RXG73" s="12"/>
      <c r="RXH73" s="12"/>
      <c r="RXI73" s="12"/>
      <c r="RXJ73" s="12"/>
      <c r="RXK73" s="12"/>
      <c r="RXL73" s="12"/>
      <c r="RXM73" s="12"/>
      <c r="RXN73" s="12"/>
      <c r="RXO73" s="12"/>
      <c r="RXP73" s="12"/>
      <c r="RXQ73" s="12"/>
      <c r="RXR73" s="12"/>
      <c r="RXS73" s="12"/>
      <c r="RXT73" s="12"/>
      <c r="RXU73" s="12"/>
      <c r="RXV73" s="12"/>
      <c r="RXW73" s="12"/>
      <c r="RXX73" s="12"/>
      <c r="RXY73" s="12"/>
      <c r="RXZ73" s="12"/>
      <c r="RYA73" s="12"/>
      <c r="RYB73" s="12"/>
      <c r="RYC73" s="12"/>
      <c r="RYD73" s="12"/>
      <c r="RYE73" s="12"/>
      <c r="RYF73" s="12"/>
      <c r="RYG73" s="12"/>
      <c r="RYH73" s="12"/>
      <c r="RYI73" s="12"/>
      <c r="RYJ73" s="12"/>
      <c r="RYK73" s="12"/>
      <c r="RYL73" s="12"/>
      <c r="RYM73" s="12"/>
      <c r="RYN73" s="12"/>
      <c r="RYO73" s="12"/>
      <c r="RYP73" s="12"/>
      <c r="RYQ73" s="12"/>
      <c r="RYR73" s="12"/>
      <c r="RYS73" s="12"/>
      <c r="RYT73" s="12"/>
      <c r="RYU73" s="12"/>
      <c r="RYV73" s="12"/>
      <c r="RYW73" s="12"/>
      <c r="RYX73" s="12"/>
      <c r="RYY73" s="12"/>
      <c r="RYZ73" s="12"/>
      <c r="RZA73" s="12"/>
      <c r="RZB73" s="12"/>
      <c r="RZC73" s="12"/>
      <c r="RZD73" s="12"/>
      <c r="RZE73" s="12"/>
      <c r="RZF73" s="12"/>
      <c r="RZG73" s="12"/>
      <c r="RZH73" s="12"/>
      <c r="RZI73" s="12"/>
      <c r="RZJ73" s="12"/>
      <c r="RZK73" s="12"/>
      <c r="RZL73" s="12"/>
      <c r="RZM73" s="12"/>
      <c r="RZN73" s="12"/>
      <c r="RZO73" s="12"/>
      <c r="RZP73" s="12"/>
      <c r="RZQ73" s="12"/>
      <c r="RZR73" s="12"/>
      <c r="RZS73" s="12"/>
      <c r="RZT73" s="12"/>
      <c r="RZU73" s="12"/>
      <c r="RZV73" s="12"/>
      <c r="RZW73" s="12"/>
      <c r="RZX73" s="12"/>
      <c r="RZY73" s="12"/>
      <c r="RZZ73" s="12"/>
      <c r="SAA73" s="12"/>
      <c r="SAB73" s="12"/>
      <c r="SAC73" s="12"/>
      <c r="SAD73" s="12"/>
      <c r="SAE73" s="12"/>
      <c r="SAF73" s="12"/>
      <c r="SAG73" s="12"/>
      <c r="SAH73" s="12"/>
      <c r="SAI73" s="12"/>
      <c r="SAJ73" s="12"/>
      <c r="SAK73" s="12"/>
      <c r="SAL73" s="12"/>
      <c r="SAM73" s="12"/>
      <c r="SAN73" s="12"/>
      <c r="SAO73" s="12"/>
      <c r="SAP73" s="12"/>
      <c r="SAQ73" s="12"/>
      <c r="SAR73" s="12"/>
      <c r="SAS73" s="12"/>
      <c r="SAT73" s="12"/>
      <c r="SAU73" s="12"/>
      <c r="SAV73" s="12"/>
      <c r="SAW73" s="12"/>
      <c r="SAX73" s="12"/>
      <c r="SAY73" s="12"/>
      <c r="SAZ73" s="12"/>
      <c r="SBA73" s="12"/>
      <c r="SBB73" s="12"/>
      <c r="SBC73" s="12"/>
      <c r="SBD73" s="12"/>
      <c r="SBE73" s="12"/>
      <c r="SBF73" s="12"/>
      <c r="SBG73" s="12"/>
      <c r="SBH73" s="12"/>
      <c r="SBI73" s="12"/>
      <c r="SBJ73" s="12"/>
      <c r="SBK73" s="12"/>
      <c r="SBL73" s="12"/>
      <c r="SBM73" s="12"/>
      <c r="SBN73" s="12"/>
      <c r="SBO73" s="12"/>
      <c r="SBP73" s="12"/>
      <c r="SBQ73" s="12"/>
      <c r="SBR73" s="12"/>
      <c r="SBS73" s="12"/>
      <c r="SBT73" s="12"/>
      <c r="SBU73" s="12"/>
      <c r="SBV73" s="12"/>
      <c r="SBW73" s="12"/>
      <c r="SBX73" s="12"/>
      <c r="SBY73" s="12"/>
      <c r="SBZ73" s="12"/>
      <c r="SCA73" s="12"/>
      <c r="SCB73" s="12"/>
      <c r="SCC73" s="12"/>
      <c r="SCD73" s="12"/>
      <c r="SCE73" s="12"/>
      <c r="SCF73" s="12"/>
      <c r="SCG73" s="12"/>
      <c r="SCH73" s="12"/>
      <c r="SCI73" s="12"/>
      <c r="SCJ73" s="12"/>
      <c r="SCK73" s="12"/>
      <c r="SCL73" s="12"/>
      <c r="SCM73" s="12"/>
      <c r="SCN73" s="12"/>
      <c r="SCO73" s="12"/>
      <c r="SCP73" s="12"/>
      <c r="SCQ73" s="12"/>
      <c r="SCR73" s="12"/>
      <c r="SCS73" s="12"/>
      <c r="SCT73" s="12"/>
      <c r="SCU73" s="12"/>
      <c r="SCV73" s="12"/>
      <c r="SCW73" s="12"/>
      <c r="SCX73" s="12"/>
      <c r="SCY73" s="12"/>
      <c r="SCZ73" s="12"/>
      <c r="SDA73" s="12"/>
      <c r="SDB73" s="12"/>
      <c r="SDC73" s="12"/>
      <c r="SDD73" s="12"/>
      <c r="SDE73" s="12"/>
      <c r="SDF73" s="12"/>
      <c r="SDG73" s="12"/>
      <c r="SDH73" s="12"/>
      <c r="SDI73" s="12"/>
      <c r="SDJ73" s="12"/>
      <c r="SDK73" s="12"/>
      <c r="SDL73" s="12"/>
      <c r="SDM73" s="12"/>
      <c r="SDN73" s="12"/>
      <c r="SDO73" s="12"/>
      <c r="SDP73" s="12"/>
      <c r="SDQ73" s="12"/>
      <c r="SDR73" s="12"/>
      <c r="SDS73" s="12"/>
      <c r="SDT73" s="12"/>
      <c r="SDU73" s="12"/>
      <c r="SDV73" s="12"/>
      <c r="SDW73" s="12"/>
      <c r="SDX73" s="12"/>
      <c r="SDY73" s="12"/>
      <c r="SDZ73" s="12"/>
      <c r="SEA73" s="12"/>
      <c r="SEB73" s="12"/>
      <c r="SEC73" s="12"/>
      <c r="SED73" s="12"/>
      <c r="SEE73" s="12"/>
      <c r="SEF73" s="12"/>
      <c r="SEG73" s="12"/>
      <c r="SEH73" s="12"/>
      <c r="SEI73" s="12"/>
      <c r="SEJ73" s="12"/>
      <c r="SEK73" s="12"/>
      <c r="SEL73" s="12"/>
      <c r="SEM73" s="12"/>
      <c r="SEN73" s="12"/>
      <c r="SEO73" s="12"/>
      <c r="SEP73" s="12"/>
      <c r="SEQ73" s="12"/>
      <c r="SER73" s="12"/>
      <c r="SES73" s="12"/>
      <c r="SET73" s="12"/>
      <c r="SEU73" s="12"/>
      <c r="SEV73" s="12"/>
      <c r="SEW73" s="12"/>
      <c r="SEX73" s="12"/>
      <c r="SEY73" s="12"/>
      <c r="SEZ73" s="12"/>
      <c r="SFA73" s="12"/>
      <c r="SFB73" s="12"/>
      <c r="SFC73" s="12"/>
      <c r="SFD73" s="12"/>
      <c r="SFE73" s="12"/>
      <c r="SFF73" s="12"/>
      <c r="SFG73" s="12"/>
      <c r="SFH73" s="12"/>
      <c r="SFI73" s="12"/>
      <c r="SFJ73" s="12"/>
      <c r="SFK73" s="12"/>
      <c r="SFL73" s="12"/>
      <c r="SFM73" s="12"/>
      <c r="SFN73" s="12"/>
      <c r="SFO73" s="12"/>
      <c r="SFP73" s="12"/>
      <c r="SFQ73" s="12"/>
      <c r="SFR73" s="12"/>
      <c r="SFS73" s="12"/>
      <c r="SFT73" s="12"/>
      <c r="SFU73" s="12"/>
      <c r="SFV73" s="12"/>
      <c r="SFW73" s="12"/>
      <c r="SFX73" s="12"/>
      <c r="SFY73" s="12"/>
      <c r="SFZ73" s="12"/>
      <c r="SGA73" s="12"/>
      <c r="SGB73" s="12"/>
      <c r="SGC73" s="12"/>
      <c r="SGD73" s="12"/>
      <c r="SGE73" s="12"/>
      <c r="SGF73" s="12"/>
      <c r="SGG73" s="12"/>
      <c r="SGH73" s="12"/>
      <c r="SGI73" s="12"/>
      <c r="SGJ73" s="12"/>
      <c r="SGK73" s="12"/>
      <c r="SGL73" s="12"/>
      <c r="SGM73" s="12"/>
      <c r="SGN73" s="12"/>
      <c r="SGO73" s="12"/>
      <c r="SGP73" s="12"/>
      <c r="SGQ73" s="12"/>
      <c r="SGR73" s="12"/>
      <c r="SGS73" s="12"/>
      <c r="SGT73" s="12"/>
      <c r="SGU73" s="12"/>
      <c r="SGV73" s="12"/>
      <c r="SGW73" s="12"/>
      <c r="SGX73" s="12"/>
      <c r="SGY73" s="12"/>
      <c r="SGZ73" s="12"/>
      <c r="SHA73" s="12"/>
      <c r="SHB73" s="12"/>
      <c r="SHC73" s="12"/>
      <c r="SHD73" s="12"/>
      <c r="SHE73" s="12"/>
      <c r="SHF73" s="12"/>
      <c r="SHG73" s="12"/>
      <c r="SHH73" s="12"/>
      <c r="SHI73" s="12"/>
      <c r="SHJ73" s="12"/>
      <c r="SHK73" s="12"/>
      <c r="SHL73" s="12"/>
      <c r="SHM73" s="12"/>
      <c r="SHN73" s="12"/>
      <c r="SHO73" s="12"/>
      <c r="SHP73" s="12"/>
      <c r="SHQ73" s="12"/>
      <c r="SHR73" s="12"/>
      <c r="SHS73" s="12"/>
      <c r="SHT73" s="12"/>
      <c r="SHU73" s="12"/>
      <c r="SHV73" s="12"/>
      <c r="SHW73" s="12"/>
      <c r="SHX73" s="12"/>
      <c r="SHY73" s="12"/>
      <c r="SHZ73" s="12"/>
      <c r="SIA73" s="12"/>
      <c r="SIB73" s="12"/>
      <c r="SIC73" s="12"/>
      <c r="SID73" s="12"/>
      <c r="SIE73" s="12"/>
      <c r="SIF73" s="12"/>
      <c r="SIG73" s="12"/>
      <c r="SIH73" s="12"/>
      <c r="SII73" s="12"/>
      <c r="SIJ73" s="12"/>
      <c r="SIK73" s="12"/>
      <c r="SIL73" s="12"/>
      <c r="SIM73" s="12"/>
      <c r="SIN73" s="12"/>
      <c r="SIO73" s="12"/>
      <c r="SIP73" s="12"/>
      <c r="SIQ73" s="12"/>
      <c r="SIR73" s="12"/>
      <c r="SIS73" s="12"/>
      <c r="SIT73" s="12"/>
      <c r="SIU73" s="12"/>
      <c r="SIV73" s="12"/>
      <c r="SIW73" s="12"/>
      <c r="SIX73" s="12"/>
      <c r="SIY73" s="12"/>
      <c r="SIZ73" s="12"/>
      <c r="SJA73" s="12"/>
      <c r="SJB73" s="12"/>
      <c r="SJC73" s="12"/>
      <c r="SJD73" s="12"/>
      <c r="SJE73" s="12"/>
      <c r="SJF73" s="12"/>
      <c r="SJG73" s="12"/>
      <c r="SJH73" s="12"/>
      <c r="SJI73" s="12"/>
      <c r="SJJ73" s="12"/>
      <c r="SJK73" s="12"/>
      <c r="SJL73" s="12"/>
      <c r="SJM73" s="12"/>
      <c r="SJN73" s="12"/>
      <c r="SJO73" s="12"/>
      <c r="SJP73" s="12"/>
      <c r="SJQ73" s="12"/>
      <c r="SJR73" s="12"/>
      <c r="SJS73" s="12"/>
      <c r="SJT73" s="12"/>
      <c r="SJU73" s="12"/>
      <c r="SJV73" s="12"/>
      <c r="SJW73" s="12"/>
      <c r="SJX73" s="12"/>
      <c r="SJY73" s="12"/>
      <c r="SJZ73" s="12"/>
      <c r="SKA73" s="12"/>
      <c r="SKB73" s="12"/>
      <c r="SKC73" s="12"/>
      <c r="SKD73" s="12"/>
      <c r="SKE73" s="12"/>
      <c r="SKF73" s="12"/>
      <c r="SKG73" s="12"/>
      <c r="SKH73" s="12"/>
      <c r="SKI73" s="12"/>
      <c r="SKJ73" s="12"/>
      <c r="SKK73" s="12"/>
      <c r="SKL73" s="12"/>
      <c r="SKM73" s="12"/>
      <c r="SKN73" s="12"/>
      <c r="SKO73" s="12"/>
      <c r="SKP73" s="12"/>
      <c r="SKQ73" s="12"/>
      <c r="SKR73" s="12"/>
      <c r="SKS73" s="12"/>
      <c r="SKT73" s="12"/>
      <c r="SKU73" s="12"/>
      <c r="SKV73" s="12"/>
      <c r="SKW73" s="12"/>
      <c r="SKX73" s="12"/>
      <c r="SKY73" s="12"/>
      <c r="SKZ73" s="12"/>
      <c r="SLA73" s="12"/>
      <c r="SLB73" s="12"/>
      <c r="SLC73" s="12"/>
      <c r="SLD73" s="12"/>
      <c r="SLE73" s="12"/>
      <c r="SLF73" s="12"/>
      <c r="SLG73" s="12"/>
      <c r="SLH73" s="12"/>
      <c r="SLI73" s="12"/>
      <c r="SLJ73" s="12"/>
      <c r="SLK73" s="12"/>
      <c r="SLL73" s="12"/>
      <c r="SLM73" s="12"/>
      <c r="SLN73" s="12"/>
      <c r="SLO73" s="12"/>
      <c r="SLP73" s="12"/>
      <c r="SLQ73" s="12"/>
      <c r="SLR73" s="12"/>
      <c r="SLS73" s="12"/>
      <c r="SLT73" s="12"/>
      <c r="SLU73" s="12"/>
      <c r="SLV73" s="12"/>
      <c r="SLW73" s="12"/>
      <c r="SLX73" s="12"/>
      <c r="SLY73" s="12"/>
      <c r="SLZ73" s="12"/>
      <c r="SMA73" s="12"/>
      <c r="SMB73" s="12"/>
      <c r="SMC73" s="12"/>
      <c r="SMD73" s="12"/>
      <c r="SME73" s="12"/>
      <c r="SMF73" s="12"/>
      <c r="SMG73" s="12"/>
      <c r="SMH73" s="12"/>
      <c r="SMI73" s="12"/>
      <c r="SMJ73" s="12"/>
      <c r="SMK73" s="12"/>
      <c r="SML73" s="12"/>
      <c r="SMM73" s="12"/>
      <c r="SMN73" s="12"/>
      <c r="SMO73" s="12"/>
      <c r="SMP73" s="12"/>
      <c r="SMQ73" s="12"/>
      <c r="SMR73" s="12"/>
      <c r="SMS73" s="12"/>
      <c r="SMT73" s="12"/>
      <c r="SMU73" s="12"/>
      <c r="SMV73" s="12"/>
      <c r="SMW73" s="12"/>
      <c r="SMX73" s="12"/>
      <c r="SMY73" s="12"/>
      <c r="SMZ73" s="12"/>
      <c r="SNA73" s="12"/>
      <c r="SNB73" s="12"/>
      <c r="SNC73" s="12"/>
      <c r="SND73" s="12"/>
      <c r="SNE73" s="12"/>
      <c r="SNF73" s="12"/>
      <c r="SNG73" s="12"/>
      <c r="SNH73" s="12"/>
      <c r="SNI73" s="12"/>
      <c r="SNJ73" s="12"/>
      <c r="SNK73" s="12"/>
      <c r="SNL73" s="12"/>
      <c r="SNM73" s="12"/>
      <c r="SNN73" s="12"/>
      <c r="SNO73" s="12"/>
      <c r="SNP73" s="12"/>
      <c r="SNQ73" s="12"/>
      <c r="SNR73" s="12"/>
      <c r="SNS73" s="12"/>
      <c r="SNT73" s="12"/>
      <c r="SNU73" s="12"/>
      <c r="SNV73" s="12"/>
      <c r="SNW73" s="12"/>
      <c r="SNX73" s="12"/>
      <c r="SNY73" s="12"/>
      <c r="SNZ73" s="12"/>
      <c r="SOA73" s="12"/>
      <c r="SOB73" s="12"/>
      <c r="SOC73" s="12"/>
      <c r="SOD73" s="12"/>
      <c r="SOE73" s="12"/>
      <c r="SOF73" s="12"/>
      <c r="SOG73" s="12"/>
      <c r="SOH73" s="12"/>
      <c r="SOI73" s="12"/>
      <c r="SOJ73" s="12"/>
      <c r="SOK73" s="12"/>
      <c r="SOL73" s="12"/>
      <c r="SOM73" s="12"/>
      <c r="SON73" s="12"/>
      <c r="SOO73" s="12"/>
      <c r="SOP73" s="12"/>
      <c r="SOQ73" s="12"/>
      <c r="SOR73" s="12"/>
      <c r="SOS73" s="12"/>
      <c r="SOT73" s="12"/>
      <c r="SOU73" s="12"/>
      <c r="SOV73" s="12"/>
      <c r="SOW73" s="12"/>
      <c r="SOX73" s="12"/>
      <c r="SOY73" s="12"/>
      <c r="SOZ73" s="12"/>
      <c r="SPA73" s="12"/>
      <c r="SPB73" s="12"/>
      <c r="SPC73" s="12"/>
      <c r="SPD73" s="12"/>
      <c r="SPE73" s="12"/>
      <c r="SPF73" s="12"/>
      <c r="SPG73" s="12"/>
      <c r="SPH73" s="12"/>
      <c r="SPI73" s="12"/>
      <c r="SPJ73" s="12"/>
      <c r="SPK73" s="12"/>
      <c r="SPL73" s="12"/>
      <c r="SPM73" s="12"/>
      <c r="SPN73" s="12"/>
      <c r="SPO73" s="12"/>
      <c r="SPP73" s="12"/>
      <c r="SPQ73" s="12"/>
      <c r="SPR73" s="12"/>
      <c r="SPS73" s="12"/>
      <c r="SPT73" s="12"/>
      <c r="SPU73" s="12"/>
      <c r="SPV73" s="12"/>
      <c r="SPW73" s="12"/>
      <c r="SPX73" s="12"/>
      <c r="SPY73" s="12"/>
      <c r="SPZ73" s="12"/>
      <c r="SQA73" s="12"/>
      <c r="SQB73" s="12"/>
      <c r="SQC73" s="12"/>
      <c r="SQD73" s="12"/>
      <c r="SQE73" s="12"/>
      <c r="SQF73" s="12"/>
      <c r="SQG73" s="12"/>
      <c r="SQH73" s="12"/>
      <c r="SQI73" s="12"/>
      <c r="SQJ73" s="12"/>
      <c r="SQK73" s="12"/>
      <c r="SQL73" s="12"/>
      <c r="SQM73" s="12"/>
      <c r="SQN73" s="12"/>
      <c r="SQO73" s="12"/>
      <c r="SQP73" s="12"/>
      <c r="SQQ73" s="12"/>
      <c r="SQR73" s="12"/>
      <c r="SQS73" s="12"/>
      <c r="SQT73" s="12"/>
      <c r="SQU73" s="12"/>
      <c r="SQV73" s="12"/>
      <c r="SQW73" s="12"/>
      <c r="SQX73" s="12"/>
      <c r="SQY73" s="12"/>
      <c r="SQZ73" s="12"/>
      <c r="SRA73" s="12"/>
      <c r="SRB73" s="12"/>
      <c r="SRC73" s="12"/>
      <c r="SRD73" s="12"/>
      <c r="SRE73" s="12"/>
      <c r="SRF73" s="12"/>
      <c r="SRG73" s="12"/>
      <c r="SRH73" s="12"/>
      <c r="SRI73" s="12"/>
      <c r="SRJ73" s="12"/>
      <c r="SRK73" s="12"/>
      <c r="SRL73" s="12"/>
      <c r="SRM73" s="12"/>
      <c r="SRN73" s="12"/>
      <c r="SRO73" s="12"/>
      <c r="SRP73" s="12"/>
      <c r="SRQ73" s="12"/>
      <c r="SRR73" s="12"/>
      <c r="SRS73" s="12"/>
      <c r="SRT73" s="12"/>
      <c r="SRU73" s="12"/>
      <c r="SRV73" s="12"/>
      <c r="SRW73" s="12"/>
      <c r="SRX73" s="12"/>
      <c r="SRY73" s="12"/>
      <c r="SRZ73" s="12"/>
      <c r="SSA73" s="12"/>
      <c r="SSB73" s="12"/>
      <c r="SSC73" s="12"/>
      <c r="SSD73" s="12"/>
      <c r="SSE73" s="12"/>
      <c r="SSF73" s="12"/>
      <c r="SSG73" s="12"/>
      <c r="SSH73" s="12"/>
      <c r="SSI73" s="12"/>
      <c r="SSJ73" s="12"/>
      <c r="SSK73" s="12"/>
      <c r="SSL73" s="12"/>
      <c r="SSM73" s="12"/>
      <c r="SSN73" s="12"/>
      <c r="SSO73" s="12"/>
      <c r="SSP73" s="12"/>
      <c r="SSQ73" s="12"/>
      <c r="SSR73" s="12"/>
      <c r="SSS73" s="12"/>
      <c r="SST73" s="12"/>
      <c r="SSU73" s="12"/>
      <c r="SSV73" s="12"/>
      <c r="SSW73" s="12"/>
      <c r="SSX73" s="12"/>
      <c r="SSY73" s="12"/>
      <c r="SSZ73" s="12"/>
      <c r="STA73" s="12"/>
      <c r="STB73" s="12"/>
      <c r="STC73" s="12"/>
      <c r="STD73" s="12"/>
      <c r="STE73" s="12"/>
      <c r="STF73" s="12"/>
      <c r="STG73" s="12"/>
      <c r="STH73" s="12"/>
      <c r="STI73" s="12"/>
      <c r="STJ73" s="12"/>
      <c r="STK73" s="12"/>
      <c r="STL73" s="12"/>
      <c r="STM73" s="12"/>
      <c r="STN73" s="12"/>
      <c r="STO73" s="12"/>
      <c r="STP73" s="12"/>
      <c r="STQ73" s="12"/>
      <c r="STR73" s="12"/>
      <c r="STS73" s="12"/>
      <c r="STT73" s="12"/>
      <c r="STU73" s="12"/>
      <c r="STV73" s="12"/>
      <c r="STW73" s="12"/>
      <c r="STX73" s="12"/>
      <c r="STY73" s="12"/>
      <c r="STZ73" s="12"/>
      <c r="SUA73" s="12"/>
      <c r="SUB73" s="12"/>
      <c r="SUC73" s="12"/>
      <c r="SUD73" s="12"/>
      <c r="SUE73" s="12"/>
      <c r="SUF73" s="12"/>
      <c r="SUG73" s="12"/>
      <c r="SUH73" s="12"/>
      <c r="SUI73" s="12"/>
      <c r="SUJ73" s="12"/>
      <c r="SUK73" s="12"/>
      <c r="SUL73" s="12"/>
      <c r="SUM73" s="12"/>
      <c r="SUN73" s="12"/>
      <c r="SUO73" s="12"/>
      <c r="SUP73" s="12"/>
      <c r="SUQ73" s="12"/>
      <c r="SUR73" s="12"/>
      <c r="SUS73" s="12"/>
      <c r="SUT73" s="12"/>
      <c r="SUU73" s="12"/>
      <c r="SUV73" s="12"/>
      <c r="SUW73" s="12"/>
      <c r="SUX73" s="12"/>
      <c r="SUY73" s="12"/>
      <c r="SUZ73" s="12"/>
      <c r="SVA73" s="12"/>
      <c r="SVB73" s="12"/>
      <c r="SVC73" s="12"/>
      <c r="SVD73" s="12"/>
      <c r="SVE73" s="12"/>
      <c r="SVF73" s="12"/>
      <c r="SVG73" s="12"/>
      <c r="SVH73" s="12"/>
      <c r="SVI73" s="12"/>
      <c r="SVJ73" s="12"/>
      <c r="SVK73" s="12"/>
      <c r="SVL73" s="12"/>
      <c r="SVM73" s="12"/>
      <c r="SVN73" s="12"/>
      <c r="SVO73" s="12"/>
      <c r="SVP73" s="12"/>
      <c r="SVQ73" s="12"/>
      <c r="SVR73" s="12"/>
      <c r="SVS73" s="12"/>
      <c r="SVT73" s="12"/>
      <c r="SVU73" s="12"/>
      <c r="SVV73" s="12"/>
      <c r="SVW73" s="12"/>
      <c r="SVX73" s="12"/>
      <c r="SVY73" s="12"/>
      <c r="SVZ73" s="12"/>
      <c r="SWA73" s="12"/>
      <c r="SWB73" s="12"/>
      <c r="SWC73" s="12"/>
      <c r="SWD73" s="12"/>
      <c r="SWE73" s="12"/>
      <c r="SWF73" s="12"/>
      <c r="SWG73" s="12"/>
      <c r="SWH73" s="12"/>
      <c r="SWI73" s="12"/>
      <c r="SWJ73" s="12"/>
      <c r="SWK73" s="12"/>
      <c r="SWL73" s="12"/>
      <c r="SWM73" s="12"/>
      <c r="SWN73" s="12"/>
      <c r="SWO73" s="12"/>
      <c r="SWP73" s="12"/>
      <c r="SWQ73" s="12"/>
      <c r="SWR73" s="12"/>
      <c r="SWS73" s="12"/>
      <c r="SWT73" s="12"/>
      <c r="SWU73" s="12"/>
      <c r="SWV73" s="12"/>
      <c r="SWW73" s="12"/>
      <c r="SWX73" s="12"/>
      <c r="SWY73" s="12"/>
      <c r="SWZ73" s="12"/>
      <c r="SXA73" s="12"/>
      <c r="SXB73" s="12"/>
      <c r="SXC73" s="12"/>
      <c r="SXD73" s="12"/>
      <c r="SXE73" s="12"/>
      <c r="SXF73" s="12"/>
      <c r="SXG73" s="12"/>
      <c r="SXH73" s="12"/>
      <c r="SXI73" s="12"/>
      <c r="SXJ73" s="12"/>
      <c r="SXK73" s="12"/>
      <c r="SXL73" s="12"/>
      <c r="SXM73" s="12"/>
      <c r="SXN73" s="12"/>
      <c r="SXO73" s="12"/>
      <c r="SXP73" s="12"/>
      <c r="SXQ73" s="12"/>
      <c r="SXR73" s="12"/>
      <c r="SXS73" s="12"/>
      <c r="SXT73" s="12"/>
      <c r="SXU73" s="12"/>
      <c r="SXV73" s="12"/>
      <c r="SXW73" s="12"/>
      <c r="SXX73" s="12"/>
      <c r="SXY73" s="12"/>
      <c r="SXZ73" s="12"/>
      <c r="SYA73" s="12"/>
      <c r="SYB73" s="12"/>
      <c r="SYC73" s="12"/>
      <c r="SYD73" s="12"/>
      <c r="SYE73" s="12"/>
      <c r="SYF73" s="12"/>
      <c r="SYG73" s="12"/>
      <c r="SYH73" s="12"/>
      <c r="SYI73" s="12"/>
      <c r="SYJ73" s="12"/>
      <c r="SYK73" s="12"/>
      <c r="SYL73" s="12"/>
      <c r="SYM73" s="12"/>
      <c r="SYN73" s="12"/>
      <c r="SYO73" s="12"/>
      <c r="SYP73" s="12"/>
      <c r="SYQ73" s="12"/>
      <c r="SYR73" s="12"/>
      <c r="SYS73" s="12"/>
      <c r="SYT73" s="12"/>
      <c r="SYU73" s="12"/>
      <c r="SYV73" s="12"/>
      <c r="SYW73" s="12"/>
      <c r="SYX73" s="12"/>
      <c r="SYY73" s="12"/>
      <c r="SYZ73" s="12"/>
      <c r="SZA73" s="12"/>
      <c r="SZB73" s="12"/>
      <c r="SZC73" s="12"/>
      <c r="SZD73" s="12"/>
      <c r="SZE73" s="12"/>
      <c r="SZF73" s="12"/>
      <c r="SZG73" s="12"/>
      <c r="SZH73" s="12"/>
      <c r="SZI73" s="12"/>
      <c r="SZJ73" s="12"/>
      <c r="SZK73" s="12"/>
      <c r="SZL73" s="12"/>
      <c r="SZM73" s="12"/>
      <c r="SZN73" s="12"/>
      <c r="SZO73" s="12"/>
      <c r="SZP73" s="12"/>
      <c r="SZQ73" s="12"/>
      <c r="SZR73" s="12"/>
      <c r="SZS73" s="12"/>
      <c r="SZT73" s="12"/>
      <c r="SZU73" s="12"/>
      <c r="SZV73" s="12"/>
      <c r="SZW73" s="12"/>
      <c r="SZX73" s="12"/>
      <c r="SZY73" s="12"/>
      <c r="SZZ73" s="12"/>
      <c r="TAA73" s="12"/>
      <c r="TAB73" s="12"/>
      <c r="TAC73" s="12"/>
      <c r="TAD73" s="12"/>
      <c r="TAE73" s="12"/>
      <c r="TAF73" s="12"/>
      <c r="TAG73" s="12"/>
      <c r="TAH73" s="12"/>
      <c r="TAI73" s="12"/>
      <c r="TAJ73" s="12"/>
      <c r="TAK73" s="12"/>
      <c r="TAL73" s="12"/>
      <c r="TAM73" s="12"/>
      <c r="TAN73" s="12"/>
      <c r="TAO73" s="12"/>
      <c r="TAP73" s="12"/>
      <c r="TAQ73" s="12"/>
      <c r="TAR73" s="12"/>
      <c r="TAS73" s="12"/>
      <c r="TAT73" s="12"/>
      <c r="TAU73" s="12"/>
      <c r="TAV73" s="12"/>
      <c r="TAW73" s="12"/>
      <c r="TAX73" s="12"/>
      <c r="TAY73" s="12"/>
      <c r="TAZ73" s="12"/>
      <c r="TBA73" s="12"/>
      <c r="TBB73" s="12"/>
      <c r="TBC73" s="12"/>
      <c r="TBD73" s="12"/>
      <c r="TBE73" s="12"/>
      <c r="TBF73" s="12"/>
      <c r="TBG73" s="12"/>
      <c r="TBH73" s="12"/>
      <c r="TBI73" s="12"/>
      <c r="TBJ73" s="12"/>
      <c r="TBK73" s="12"/>
      <c r="TBL73" s="12"/>
      <c r="TBM73" s="12"/>
      <c r="TBN73" s="12"/>
      <c r="TBO73" s="12"/>
      <c r="TBP73" s="12"/>
      <c r="TBQ73" s="12"/>
      <c r="TBR73" s="12"/>
      <c r="TBS73" s="12"/>
      <c r="TBT73" s="12"/>
      <c r="TBU73" s="12"/>
      <c r="TBV73" s="12"/>
      <c r="TBW73" s="12"/>
      <c r="TBX73" s="12"/>
      <c r="TBY73" s="12"/>
      <c r="TBZ73" s="12"/>
      <c r="TCA73" s="12"/>
      <c r="TCB73" s="12"/>
      <c r="TCC73" s="12"/>
      <c r="TCD73" s="12"/>
      <c r="TCE73" s="12"/>
      <c r="TCF73" s="12"/>
      <c r="TCG73" s="12"/>
      <c r="TCH73" s="12"/>
      <c r="TCI73" s="12"/>
      <c r="TCJ73" s="12"/>
      <c r="TCK73" s="12"/>
      <c r="TCL73" s="12"/>
      <c r="TCM73" s="12"/>
      <c r="TCN73" s="12"/>
      <c r="TCO73" s="12"/>
      <c r="TCP73" s="12"/>
      <c r="TCQ73" s="12"/>
      <c r="TCR73" s="12"/>
      <c r="TCS73" s="12"/>
      <c r="TCT73" s="12"/>
      <c r="TCU73" s="12"/>
      <c r="TCV73" s="12"/>
      <c r="TCW73" s="12"/>
      <c r="TCX73" s="12"/>
      <c r="TCY73" s="12"/>
      <c r="TCZ73" s="12"/>
      <c r="TDA73" s="12"/>
      <c r="TDB73" s="12"/>
      <c r="TDC73" s="12"/>
      <c r="TDD73" s="12"/>
      <c r="TDE73" s="12"/>
      <c r="TDF73" s="12"/>
      <c r="TDG73" s="12"/>
      <c r="TDH73" s="12"/>
      <c r="TDI73" s="12"/>
      <c r="TDJ73" s="12"/>
      <c r="TDK73" s="12"/>
      <c r="TDL73" s="12"/>
      <c r="TDM73" s="12"/>
      <c r="TDN73" s="12"/>
      <c r="TDO73" s="12"/>
      <c r="TDP73" s="12"/>
      <c r="TDQ73" s="12"/>
      <c r="TDR73" s="12"/>
      <c r="TDS73" s="12"/>
      <c r="TDT73" s="12"/>
      <c r="TDU73" s="12"/>
      <c r="TDV73" s="12"/>
      <c r="TDW73" s="12"/>
      <c r="TDX73" s="12"/>
      <c r="TDY73" s="12"/>
      <c r="TDZ73" s="12"/>
      <c r="TEA73" s="12"/>
      <c r="TEB73" s="12"/>
      <c r="TEC73" s="12"/>
      <c r="TED73" s="12"/>
      <c r="TEE73" s="12"/>
      <c r="TEF73" s="12"/>
      <c r="TEG73" s="12"/>
      <c r="TEH73" s="12"/>
      <c r="TEI73" s="12"/>
      <c r="TEJ73" s="12"/>
      <c r="TEK73" s="12"/>
      <c r="TEL73" s="12"/>
      <c r="TEM73" s="12"/>
      <c r="TEN73" s="12"/>
      <c r="TEO73" s="12"/>
      <c r="TEP73" s="12"/>
      <c r="TEQ73" s="12"/>
      <c r="TER73" s="12"/>
      <c r="TES73" s="12"/>
      <c r="TET73" s="12"/>
      <c r="TEU73" s="12"/>
      <c r="TEV73" s="12"/>
      <c r="TEW73" s="12"/>
      <c r="TEX73" s="12"/>
      <c r="TEY73" s="12"/>
      <c r="TEZ73" s="12"/>
      <c r="TFA73" s="12"/>
      <c r="TFB73" s="12"/>
      <c r="TFC73" s="12"/>
      <c r="TFD73" s="12"/>
      <c r="TFE73" s="12"/>
      <c r="TFF73" s="12"/>
      <c r="TFG73" s="12"/>
      <c r="TFH73" s="12"/>
      <c r="TFI73" s="12"/>
      <c r="TFJ73" s="12"/>
      <c r="TFK73" s="12"/>
      <c r="TFL73" s="12"/>
      <c r="TFM73" s="12"/>
      <c r="TFN73" s="12"/>
      <c r="TFO73" s="12"/>
      <c r="TFP73" s="12"/>
      <c r="TFQ73" s="12"/>
      <c r="TFR73" s="12"/>
      <c r="TFS73" s="12"/>
      <c r="TFT73" s="12"/>
      <c r="TFU73" s="12"/>
      <c r="TFV73" s="12"/>
      <c r="TFW73" s="12"/>
      <c r="TFX73" s="12"/>
      <c r="TFY73" s="12"/>
      <c r="TFZ73" s="12"/>
      <c r="TGA73" s="12"/>
      <c r="TGB73" s="12"/>
      <c r="TGC73" s="12"/>
      <c r="TGD73" s="12"/>
      <c r="TGE73" s="12"/>
      <c r="TGF73" s="12"/>
      <c r="TGG73" s="12"/>
      <c r="TGH73" s="12"/>
      <c r="TGI73" s="12"/>
      <c r="TGJ73" s="12"/>
      <c r="TGK73" s="12"/>
      <c r="TGL73" s="12"/>
      <c r="TGM73" s="12"/>
      <c r="TGN73" s="12"/>
      <c r="TGO73" s="12"/>
      <c r="TGP73" s="12"/>
      <c r="TGQ73" s="12"/>
      <c r="TGR73" s="12"/>
      <c r="TGS73" s="12"/>
      <c r="TGT73" s="12"/>
      <c r="TGU73" s="12"/>
      <c r="TGV73" s="12"/>
      <c r="TGW73" s="12"/>
      <c r="TGX73" s="12"/>
      <c r="TGY73" s="12"/>
      <c r="TGZ73" s="12"/>
      <c r="THA73" s="12"/>
      <c r="THB73" s="12"/>
      <c r="THC73" s="12"/>
      <c r="THD73" s="12"/>
      <c r="THE73" s="12"/>
      <c r="THF73" s="12"/>
      <c r="THG73" s="12"/>
      <c r="THH73" s="12"/>
      <c r="THI73" s="12"/>
      <c r="THJ73" s="12"/>
      <c r="THK73" s="12"/>
      <c r="THL73" s="12"/>
      <c r="THM73" s="12"/>
      <c r="THN73" s="12"/>
      <c r="THO73" s="12"/>
      <c r="THP73" s="12"/>
      <c r="THQ73" s="12"/>
      <c r="THR73" s="12"/>
      <c r="THS73" s="12"/>
      <c r="THT73" s="12"/>
      <c r="THU73" s="12"/>
      <c r="THV73" s="12"/>
      <c r="THW73" s="12"/>
      <c r="THX73" s="12"/>
      <c r="THY73" s="12"/>
      <c r="THZ73" s="12"/>
      <c r="TIA73" s="12"/>
      <c r="TIB73" s="12"/>
      <c r="TIC73" s="12"/>
      <c r="TID73" s="12"/>
      <c r="TIE73" s="12"/>
      <c r="TIF73" s="12"/>
      <c r="TIG73" s="12"/>
      <c r="TIH73" s="12"/>
      <c r="TII73" s="12"/>
      <c r="TIJ73" s="12"/>
      <c r="TIK73" s="12"/>
      <c r="TIL73" s="12"/>
      <c r="TIM73" s="12"/>
      <c r="TIN73" s="12"/>
      <c r="TIO73" s="12"/>
      <c r="TIP73" s="12"/>
      <c r="TIQ73" s="12"/>
      <c r="TIR73" s="12"/>
      <c r="TIS73" s="12"/>
      <c r="TIT73" s="12"/>
      <c r="TIU73" s="12"/>
      <c r="TIV73" s="12"/>
      <c r="TIW73" s="12"/>
      <c r="TIX73" s="12"/>
      <c r="TIY73" s="12"/>
      <c r="TIZ73" s="12"/>
      <c r="TJA73" s="12"/>
      <c r="TJB73" s="12"/>
      <c r="TJC73" s="12"/>
      <c r="TJD73" s="12"/>
      <c r="TJE73" s="12"/>
      <c r="TJF73" s="12"/>
      <c r="TJG73" s="12"/>
      <c r="TJH73" s="12"/>
      <c r="TJI73" s="12"/>
      <c r="TJJ73" s="12"/>
      <c r="TJK73" s="12"/>
      <c r="TJL73" s="12"/>
      <c r="TJM73" s="12"/>
      <c r="TJN73" s="12"/>
      <c r="TJO73" s="12"/>
      <c r="TJP73" s="12"/>
      <c r="TJQ73" s="12"/>
      <c r="TJR73" s="12"/>
      <c r="TJS73" s="12"/>
      <c r="TJT73" s="12"/>
      <c r="TJU73" s="12"/>
      <c r="TJV73" s="12"/>
      <c r="TJW73" s="12"/>
      <c r="TJX73" s="12"/>
      <c r="TJY73" s="12"/>
      <c r="TJZ73" s="12"/>
      <c r="TKA73" s="12"/>
      <c r="TKB73" s="12"/>
      <c r="TKC73" s="12"/>
      <c r="TKD73" s="12"/>
      <c r="TKE73" s="12"/>
      <c r="TKF73" s="12"/>
      <c r="TKG73" s="12"/>
      <c r="TKH73" s="12"/>
      <c r="TKI73" s="12"/>
      <c r="TKJ73" s="12"/>
      <c r="TKK73" s="12"/>
      <c r="TKL73" s="12"/>
      <c r="TKM73" s="12"/>
      <c r="TKN73" s="12"/>
      <c r="TKO73" s="12"/>
      <c r="TKP73" s="12"/>
      <c r="TKQ73" s="12"/>
      <c r="TKR73" s="12"/>
      <c r="TKS73" s="12"/>
      <c r="TKT73" s="12"/>
      <c r="TKU73" s="12"/>
      <c r="TKV73" s="12"/>
      <c r="TKW73" s="12"/>
      <c r="TKX73" s="12"/>
      <c r="TKY73" s="12"/>
      <c r="TKZ73" s="12"/>
      <c r="TLA73" s="12"/>
      <c r="TLB73" s="12"/>
      <c r="TLC73" s="12"/>
      <c r="TLD73" s="12"/>
      <c r="TLE73" s="12"/>
      <c r="TLF73" s="12"/>
      <c r="TLG73" s="12"/>
      <c r="TLH73" s="12"/>
      <c r="TLI73" s="12"/>
      <c r="TLJ73" s="12"/>
      <c r="TLK73" s="12"/>
      <c r="TLL73" s="12"/>
      <c r="TLM73" s="12"/>
      <c r="TLN73" s="12"/>
      <c r="TLO73" s="12"/>
      <c r="TLP73" s="12"/>
      <c r="TLQ73" s="12"/>
      <c r="TLR73" s="12"/>
      <c r="TLS73" s="12"/>
      <c r="TLT73" s="12"/>
      <c r="TLU73" s="12"/>
      <c r="TLV73" s="12"/>
      <c r="TLW73" s="12"/>
      <c r="TLX73" s="12"/>
      <c r="TLY73" s="12"/>
      <c r="TLZ73" s="12"/>
      <c r="TMA73" s="12"/>
      <c r="TMB73" s="12"/>
      <c r="TMC73" s="12"/>
      <c r="TMD73" s="12"/>
      <c r="TME73" s="12"/>
      <c r="TMF73" s="12"/>
      <c r="TMG73" s="12"/>
      <c r="TMH73" s="12"/>
      <c r="TMI73" s="12"/>
      <c r="TMJ73" s="12"/>
      <c r="TMK73" s="12"/>
      <c r="TML73" s="12"/>
      <c r="TMM73" s="12"/>
      <c r="TMN73" s="12"/>
      <c r="TMO73" s="12"/>
      <c r="TMP73" s="12"/>
      <c r="TMQ73" s="12"/>
      <c r="TMR73" s="12"/>
      <c r="TMS73" s="12"/>
      <c r="TMT73" s="12"/>
      <c r="TMU73" s="12"/>
      <c r="TMV73" s="12"/>
      <c r="TMW73" s="12"/>
      <c r="TMX73" s="12"/>
      <c r="TMY73" s="12"/>
      <c r="TMZ73" s="12"/>
      <c r="TNA73" s="12"/>
      <c r="TNB73" s="12"/>
      <c r="TNC73" s="12"/>
      <c r="TND73" s="12"/>
      <c r="TNE73" s="12"/>
      <c r="TNF73" s="12"/>
      <c r="TNG73" s="12"/>
      <c r="TNH73" s="12"/>
      <c r="TNI73" s="12"/>
      <c r="TNJ73" s="12"/>
      <c r="TNK73" s="12"/>
      <c r="TNL73" s="12"/>
      <c r="TNM73" s="12"/>
      <c r="TNN73" s="12"/>
      <c r="TNO73" s="12"/>
      <c r="TNP73" s="12"/>
      <c r="TNQ73" s="12"/>
      <c r="TNR73" s="12"/>
      <c r="TNS73" s="12"/>
      <c r="TNT73" s="12"/>
      <c r="TNU73" s="12"/>
      <c r="TNV73" s="12"/>
      <c r="TNW73" s="12"/>
      <c r="TNX73" s="12"/>
      <c r="TNY73" s="12"/>
      <c r="TNZ73" s="12"/>
      <c r="TOA73" s="12"/>
      <c r="TOB73" s="12"/>
      <c r="TOC73" s="12"/>
      <c r="TOD73" s="12"/>
      <c r="TOE73" s="12"/>
      <c r="TOF73" s="12"/>
      <c r="TOG73" s="12"/>
      <c r="TOH73" s="12"/>
      <c r="TOI73" s="12"/>
      <c r="TOJ73" s="12"/>
      <c r="TOK73" s="12"/>
      <c r="TOL73" s="12"/>
      <c r="TOM73" s="12"/>
      <c r="TON73" s="12"/>
      <c r="TOO73" s="12"/>
      <c r="TOP73" s="12"/>
      <c r="TOQ73" s="12"/>
      <c r="TOR73" s="12"/>
      <c r="TOS73" s="12"/>
      <c r="TOT73" s="12"/>
      <c r="TOU73" s="12"/>
      <c r="TOV73" s="12"/>
      <c r="TOW73" s="12"/>
      <c r="TOX73" s="12"/>
      <c r="TOY73" s="12"/>
      <c r="TOZ73" s="12"/>
      <c r="TPA73" s="12"/>
      <c r="TPB73" s="12"/>
      <c r="TPC73" s="12"/>
      <c r="TPD73" s="12"/>
      <c r="TPE73" s="12"/>
      <c r="TPF73" s="12"/>
      <c r="TPG73" s="12"/>
      <c r="TPH73" s="12"/>
      <c r="TPI73" s="12"/>
      <c r="TPJ73" s="12"/>
      <c r="TPK73" s="12"/>
      <c r="TPL73" s="12"/>
      <c r="TPM73" s="12"/>
      <c r="TPN73" s="12"/>
      <c r="TPO73" s="12"/>
      <c r="TPP73" s="12"/>
      <c r="TPQ73" s="12"/>
      <c r="TPR73" s="12"/>
      <c r="TPS73" s="12"/>
      <c r="TPT73" s="12"/>
      <c r="TPU73" s="12"/>
      <c r="TPV73" s="12"/>
      <c r="TPW73" s="12"/>
      <c r="TPX73" s="12"/>
      <c r="TPY73" s="12"/>
      <c r="TPZ73" s="12"/>
      <c r="TQA73" s="12"/>
      <c r="TQB73" s="12"/>
      <c r="TQC73" s="12"/>
      <c r="TQD73" s="12"/>
      <c r="TQE73" s="12"/>
      <c r="TQF73" s="12"/>
      <c r="TQG73" s="12"/>
      <c r="TQH73" s="12"/>
      <c r="TQI73" s="12"/>
      <c r="TQJ73" s="12"/>
      <c r="TQK73" s="12"/>
      <c r="TQL73" s="12"/>
      <c r="TQM73" s="12"/>
      <c r="TQN73" s="12"/>
      <c r="TQO73" s="12"/>
      <c r="TQP73" s="12"/>
      <c r="TQQ73" s="12"/>
      <c r="TQR73" s="12"/>
      <c r="TQS73" s="12"/>
      <c r="TQT73" s="12"/>
      <c r="TQU73" s="12"/>
      <c r="TQV73" s="12"/>
      <c r="TQW73" s="12"/>
      <c r="TQX73" s="12"/>
      <c r="TQY73" s="12"/>
      <c r="TQZ73" s="12"/>
      <c r="TRA73" s="12"/>
      <c r="TRB73" s="12"/>
      <c r="TRC73" s="12"/>
      <c r="TRD73" s="12"/>
      <c r="TRE73" s="12"/>
      <c r="TRF73" s="12"/>
      <c r="TRG73" s="12"/>
      <c r="TRH73" s="12"/>
      <c r="TRI73" s="12"/>
      <c r="TRJ73" s="12"/>
      <c r="TRK73" s="12"/>
      <c r="TRL73" s="12"/>
      <c r="TRM73" s="12"/>
      <c r="TRN73" s="12"/>
      <c r="TRO73" s="12"/>
      <c r="TRP73" s="12"/>
      <c r="TRQ73" s="12"/>
      <c r="TRR73" s="12"/>
      <c r="TRS73" s="12"/>
      <c r="TRT73" s="12"/>
      <c r="TRU73" s="12"/>
      <c r="TRV73" s="12"/>
      <c r="TRW73" s="12"/>
      <c r="TRX73" s="12"/>
      <c r="TRY73" s="12"/>
      <c r="TRZ73" s="12"/>
      <c r="TSA73" s="12"/>
      <c r="TSB73" s="12"/>
      <c r="TSC73" s="12"/>
      <c r="TSD73" s="12"/>
      <c r="TSE73" s="12"/>
      <c r="TSF73" s="12"/>
      <c r="TSG73" s="12"/>
      <c r="TSH73" s="12"/>
      <c r="TSI73" s="12"/>
      <c r="TSJ73" s="12"/>
      <c r="TSK73" s="12"/>
      <c r="TSL73" s="12"/>
      <c r="TSM73" s="12"/>
      <c r="TSN73" s="12"/>
      <c r="TSO73" s="12"/>
      <c r="TSP73" s="12"/>
      <c r="TSQ73" s="12"/>
      <c r="TSR73" s="12"/>
      <c r="TSS73" s="12"/>
      <c r="TST73" s="12"/>
      <c r="TSU73" s="12"/>
      <c r="TSV73" s="12"/>
      <c r="TSW73" s="12"/>
      <c r="TSX73" s="12"/>
      <c r="TSY73" s="12"/>
      <c r="TSZ73" s="12"/>
      <c r="TTA73" s="12"/>
      <c r="TTB73" s="12"/>
      <c r="TTC73" s="12"/>
      <c r="TTD73" s="12"/>
      <c r="TTE73" s="12"/>
      <c r="TTF73" s="12"/>
      <c r="TTG73" s="12"/>
      <c r="TTH73" s="12"/>
      <c r="TTI73" s="12"/>
      <c r="TTJ73" s="12"/>
      <c r="TTK73" s="12"/>
      <c r="TTL73" s="12"/>
      <c r="TTM73" s="12"/>
      <c r="TTN73" s="12"/>
      <c r="TTO73" s="12"/>
      <c r="TTP73" s="12"/>
      <c r="TTQ73" s="12"/>
      <c r="TTR73" s="12"/>
      <c r="TTS73" s="12"/>
      <c r="TTT73" s="12"/>
      <c r="TTU73" s="12"/>
      <c r="TTV73" s="12"/>
      <c r="TTW73" s="12"/>
      <c r="TTX73" s="12"/>
      <c r="TTY73" s="12"/>
      <c r="TTZ73" s="12"/>
      <c r="TUA73" s="12"/>
      <c r="TUB73" s="12"/>
      <c r="TUC73" s="12"/>
      <c r="TUD73" s="12"/>
      <c r="TUE73" s="12"/>
      <c r="TUF73" s="12"/>
      <c r="TUG73" s="12"/>
      <c r="TUH73" s="12"/>
      <c r="TUI73" s="12"/>
      <c r="TUJ73" s="12"/>
      <c r="TUK73" s="12"/>
      <c r="TUL73" s="12"/>
      <c r="TUM73" s="12"/>
      <c r="TUN73" s="12"/>
      <c r="TUO73" s="12"/>
      <c r="TUP73" s="12"/>
      <c r="TUQ73" s="12"/>
      <c r="TUR73" s="12"/>
      <c r="TUS73" s="12"/>
      <c r="TUT73" s="12"/>
      <c r="TUU73" s="12"/>
      <c r="TUV73" s="12"/>
      <c r="TUW73" s="12"/>
      <c r="TUX73" s="12"/>
      <c r="TUY73" s="12"/>
      <c r="TUZ73" s="12"/>
      <c r="TVA73" s="12"/>
      <c r="TVB73" s="12"/>
      <c r="TVC73" s="12"/>
      <c r="TVD73" s="12"/>
      <c r="TVE73" s="12"/>
      <c r="TVF73" s="12"/>
      <c r="TVG73" s="12"/>
      <c r="TVH73" s="12"/>
      <c r="TVI73" s="12"/>
      <c r="TVJ73" s="12"/>
      <c r="TVK73" s="12"/>
      <c r="TVL73" s="12"/>
      <c r="TVM73" s="12"/>
      <c r="TVN73" s="12"/>
      <c r="TVO73" s="12"/>
      <c r="TVP73" s="12"/>
      <c r="TVQ73" s="12"/>
      <c r="TVR73" s="12"/>
      <c r="TVS73" s="12"/>
      <c r="TVT73" s="12"/>
      <c r="TVU73" s="12"/>
      <c r="TVV73" s="12"/>
      <c r="TVW73" s="12"/>
      <c r="TVX73" s="12"/>
      <c r="TVY73" s="12"/>
      <c r="TVZ73" s="12"/>
      <c r="TWA73" s="12"/>
      <c r="TWB73" s="12"/>
      <c r="TWC73" s="12"/>
      <c r="TWD73" s="12"/>
      <c r="TWE73" s="12"/>
      <c r="TWF73" s="12"/>
      <c r="TWG73" s="12"/>
      <c r="TWH73" s="12"/>
      <c r="TWI73" s="12"/>
      <c r="TWJ73" s="12"/>
      <c r="TWK73" s="12"/>
      <c r="TWL73" s="12"/>
      <c r="TWM73" s="12"/>
      <c r="TWN73" s="12"/>
      <c r="TWO73" s="12"/>
      <c r="TWP73" s="12"/>
      <c r="TWQ73" s="12"/>
      <c r="TWR73" s="12"/>
      <c r="TWS73" s="12"/>
      <c r="TWT73" s="12"/>
      <c r="TWU73" s="12"/>
      <c r="TWV73" s="12"/>
      <c r="TWW73" s="12"/>
      <c r="TWX73" s="12"/>
      <c r="TWY73" s="12"/>
      <c r="TWZ73" s="12"/>
      <c r="TXA73" s="12"/>
      <c r="TXB73" s="12"/>
      <c r="TXC73" s="12"/>
      <c r="TXD73" s="12"/>
      <c r="TXE73" s="12"/>
      <c r="TXF73" s="12"/>
      <c r="TXG73" s="12"/>
      <c r="TXH73" s="12"/>
      <c r="TXI73" s="12"/>
      <c r="TXJ73" s="12"/>
      <c r="TXK73" s="12"/>
      <c r="TXL73" s="12"/>
      <c r="TXM73" s="12"/>
      <c r="TXN73" s="12"/>
      <c r="TXO73" s="12"/>
      <c r="TXP73" s="12"/>
      <c r="TXQ73" s="12"/>
      <c r="TXR73" s="12"/>
      <c r="TXS73" s="12"/>
      <c r="TXT73" s="12"/>
      <c r="TXU73" s="12"/>
      <c r="TXV73" s="12"/>
      <c r="TXW73" s="12"/>
      <c r="TXX73" s="12"/>
      <c r="TXY73" s="12"/>
      <c r="TXZ73" s="12"/>
      <c r="TYA73" s="12"/>
      <c r="TYB73" s="12"/>
      <c r="TYC73" s="12"/>
      <c r="TYD73" s="12"/>
      <c r="TYE73" s="12"/>
      <c r="TYF73" s="12"/>
      <c r="TYG73" s="12"/>
      <c r="TYH73" s="12"/>
      <c r="TYI73" s="12"/>
      <c r="TYJ73" s="12"/>
      <c r="TYK73" s="12"/>
      <c r="TYL73" s="12"/>
      <c r="TYM73" s="12"/>
      <c r="TYN73" s="12"/>
      <c r="TYO73" s="12"/>
      <c r="TYP73" s="12"/>
      <c r="TYQ73" s="12"/>
      <c r="TYR73" s="12"/>
      <c r="TYS73" s="12"/>
      <c r="TYT73" s="12"/>
      <c r="TYU73" s="12"/>
      <c r="TYV73" s="12"/>
      <c r="TYW73" s="12"/>
      <c r="TYX73" s="12"/>
      <c r="TYY73" s="12"/>
      <c r="TYZ73" s="12"/>
      <c r="TZA73" s="12"/>
      <c r="TZB73" s="12"/>
      <c r="TZC73" s="12"/>
      <c r="TZD73" s="12"/>
      <c r="TZE73" s="12"/>
      <c r="TZF73" s="12"/>
      <c r="TZG73" s="12"/>
      <c r="TZH73" s="12"/>
      <c r="TZI73" s="12"/>
      <c r="TZJ73" s="12"/>
      <c r="TZK73" s="12"/>
      <c r="TZL73" s="12"/>
      <c r="TZM73" s="12"/>
      <c r="TZN73" s="12"/>
      <c r="TZO73" s="12"/>
      <c r="TZP73" s="12"/>
      <c r="TZQ73" s="12"/>
      <c r="TZR73" s="12"/>
      <c r="TZS73" s="12"/>
      <c r="TZT73" s="12"/>
      <c r="TZU73" s="12"/>
      <c r="TZV73" s="12"/>
      <c r="TZW73" s="12"/>
      <c r="TZX73" s="12"/>
      <c r="TZY73" s="12"/>
      <c r="TZZ73" s="12"/>
      <c r="UAA73" s="12"/>
      <c r="UAB73" s="12"/>
      <c r="UAC73" s="12"/>
      <c r="UAD73" s="12"/>
      <c r="UAE73" s="12"/>
      <c r="UAF73" s="12"/>
      <c r="UAG73" s="12"/>
      <c r="UAH73" s="12"/>
      <c r="UAI73" s="12"/>
      <c r="UAJ73" s="12"/>
      <c r="UAK73" s="12"/>
      <c r="UAL73" s="12"/>
      <c r="UAM73" s="12"/>
      <c r="UAN73" s="12"/>
      <c r="UAO73" s="12"/>
      <c r="UAP73" s="12"/>
      <c r="UAQ73" s="12"/>
      <c r="UAR73" s="12"/>
      <c r="UAS73" s="12"/>
      <c r="UAT73" s="12"/>
      <c r="UAU73" s="12"/>
      <c r="UAV73" s="12"/>
      <c r="UAW73" s="12"/>
      <c r="UAX73" s="12"/>
      <c r="UAY73" s="12"/>
      <c r="UAZ73" s="12"/>
      <c r="UBA73" s="12"/>
      <c r="UBB73" s="12"/>
      <c r="UBC73" s="12"/>
      <c r="UBD73" s="12"/>
      <c r="UBE73" s="12"/>
      <c r="UBF73" s="12"/>
      <c r="UBG73" s="12"/>
      <c r="UBH73" s="12"/>
      <c r="UBI73" s="12"/>
      <c r="UBJ73" s="12"/>
      <c r="UBK73" s="12"/>
      <c r="UBL73" s="12"/>
      <c r="UBM73" s="12"/>
      <c r="UBN73" s="12"/>
      <c r="UBO73" s="12"/>
      <c r="UBP73" s="12"/>
      <c r="UBQ73" s="12"/>
      <c r="UBR73" s="12"/>
      <c r="UBS73" s="12"/>
      <c r="UBT73" s="12"/>
      <c r="UBU73" s="12"/>
      <c r="UBV73" s="12"/>
      <c r="UBW73" s="12"/>
      <c r="UBX73" s="12"/>
      <c r="UBY73" s="12"/>
      <c r="UBZ73" s="12"/>
      <c r="UCA73" s="12"/>
      <c r="UCB73" s="12"/>
      <c r="UCC73" s="12"/>
      <c r="UCD73" s="12"/>
      <c r="UCE73" s="12"/>
      <c r="UCF73" s="12"/>
      <c r="UCG73" s="12"/>
      <c r="UCH73" s="12"/>
      <c r="UCI73" s="12"/>
      <c r="UCJ73" s="12"/>
      <c r="UCK73" s="12"/>
      <c r="UCL73" s="12"/>
      <c r="UCM73" s="12"/>
      <c r="UCN73" s="12"/>
      <c r="UCO73" s="12"/>
      <c r="UCP73" s="12"/>
      <c r="UCQ73" s="12"/>
      <c r="UCR73" s="12"/>
      <c r="UCS73" s="12"/>
      <c r="UCT73" s="12"/>
      <c r="UCU73" s="12"/>
      <c r="UCV73" s="12"/>
      <c r="UCW73" s="12"/>
      <c r="UCX73" s="12"/>
      <c r="UCY73" s="12"/>
      <c r="UCZ73" s="12"/>
      <c r="UDA73" s="12"/>
      <c r="UDB73" s="12"/>
      <c r="UDC73" s="12"/>
      <c r="UDD73" s="12"/>
      <c r="UDE73" s="12"/>
      <c r="UDF73" s="12"/>
      <c r="UDG73" s="12"/>
      <c r="UDH73" s="12"/>
      <c r="UDI73" s="12"/>
      <c r="UDJ73" s="12"/>
      <c r="UDK73" s="12"/>
      <c r="UDL73" s="12"/>
      <c r="UDM73" s="12"/>
      <c r="UDN73" s="12"/>
      <c r="UDO73" s="12"/>
      <c r="UDP73" s="12"/>
      <c r="UDQ73" s="12"/>
      <c r="UDR73" s="12"/>
      <c r="UDS73" s="12"/>
      <c r="UDT73" s="12"/>
      <c r="UDU73" s="12"/>
      <c r="UDV73" s="12"/>
      <c r="UDW73" s="12"/>
      <c r="UDX73" s="12"/>
      <c r="UDY73" s="12"/>
      <c r="UDZ73" s="12"/>
      <c r="UEA73" s="12"/>
      <c r="UEB73" s="12"/>
      <c r="UEC73" s="12"/>
      <c r="UED73" s="12"/>
      <c r="UEE73" s="12"/>
      <c r="UEF73" s="12"/>
      <c r="UEG73" s="12"/>
      <c r="UEH73" s="12"/>
      <c r="UEI73" s="12"/>
      <c r="UEJ73" s="12"/>
      <c r="UEK73" s="12"/>
      <c r="UEL73" s="12"/>
      <c r="UEM73" s="12"/>
      <c r="UEN73" s="12"/>
      <c r="UEO73" s="12"/>
      <c r="UEP73" s="12"/>
      <c r="UEQ73" s="12"/>
      <c r="UER73" s="12"/>
      <c r="UES73" s="12"/>
      <c r="UET73" s="12"/>
      <c r="UEU73" s="12"/>
      <c r="UEV73" s="12"/>
      <c r="UEW73" s="12"/>
      <c r="UEX73" s="12"/>
      <c r="UEY73" s="12"/>
      <c r="UEZ73" s="12"/>
      <c r="UFA73" s="12"/>
      <c r="UFB73" s="12"/>
      <c r="UFC73" s="12"/>
      <c r="UFD73" s="12"/>
      <c r="UFE73" s="12"/>
      <c r="UFF73" s="12"/>
      <c r="UFG73" s="12"/>
      <c r="UFH73" s="12"/>
      <c r="UFI73" s="12"/>
      <c r="UFJ73" s="12"/>
      <c r="UFK73" s="12"/>
      <c r="UFL73" s="12"/>
      <c r="UFM73" s="12"/>
      <c r="UFN73" s="12"/>
      <c r="UFO73" s="12"/>
      <c r="UFP73" s="12"/>
      <c r="UFQ73" s="12"/>
      <c r="UFR73" s="12"/>
      <c r="UFS73" s="12"/>
      <c r="UFT73" s="12"/>
      <c r="UFU73" s="12"/>
      <c r="UFV73" s="12"/>
      <c r="UFW73" s="12"/>
      <c r="UFX73" s="12"/>
      <c r="UFY73" s="12"/>
      <c r="UFZ73" s="12"/>
      <c r="UGA73" s="12"/>
      <c r="UGB73" s="12"/>
      <c r="UGC73" s="12"/>
      <c r="UGD73" s="12"/>
      <c r="UGE73" s="12"/>
      <c r="UGF73" s="12"/>
      <c r="UGG73" s="12"/>
      <c r="UGH73" s="12"/>
      <c r="UGI73" s="12"/>
      <c r="UGJ73" s="12"/>
      <c r="UGK73" s="12"/>
      <c r="UGL73" s="12"/>
      <c r="UGM73" s="12"/>
      <c r="UGN73" s="12"/>
      <c r="UGO73" s="12"/>
      <c r="UGP73" s="12"/>
      <c r="UGQ73" s="12"/>
      <c r="UGR73" s="12"/>
      <c r="UGS73" s="12"/>
      <c r="UGT73" s="12"/>
      <c r="UGU73" s="12"/>
      <c r="UGV73" s="12"/>
      <c r="UGW73" s="12"/>
      <c r="UGX73" s="12"/>
      <c r="UGY73" s="12"/>
      <c r="UGZ73" s="12"/>
      <c r="UHA73" s="12"/>
      <c r="UHB73" s="12"/>
      <c r="UHC73" s="12"/>
      <c r="UHD73" s="12"/>
      <c r="UHE73" s="12"/>
      <c r="UHF73" s="12"/>
      <c r="UHG73" s="12"/>
      <c r="UHH73" s="12"/>
      <c r="UHI73" s="12"/>
      <c r="UHJ73" s="12"/>
      <c r="UHK73" s="12"/>
      <c r="UHL73" s="12"/>
      <c r="UHM73" s="12"/>
      <c r="UHN73" s="12"/>
      <c r="UHO73" s="12"/>
      <c r="UHP73" s="12"/>
      <c r="UHQ73" s="12"/>
      <c r="UHR73" s="12"/>
      <c r="UHS73" s="12"/>
      <c r="UHT73" s="12"/>
      <c r="UHU73" s="12"/>
      <c r="UHV73" s="12"/>
      <c r="UHW73" s="12"/>
      <c r="UHX73" s="12"/>
      <c r="UHY73" s="12"/>
      <c r="UHZ73" s="12"/>
      <c r="UIA73" s="12"/>
      <c r="UIB73" s="12"/>
      <c r="UIC73" s="12"/>
      <c r="UID73" s="12"/>
      <c r="UIE73" s="12"/>
      <c r="UIF73" s="12"/>
      <c r="UIG73" s="12"/>
      <c r="UIH73" s="12"/>
      <c r="UII73" s="12"/>
      <c r="UIJ73" s="12"/>
      <c r="UIK73" s="12"/>
      <c r="UIL73" s="12"/>
      <c r="UIM73" s="12"/>
      <c r="UIN73" s="12"/>
      <c r="UIO73" s="12"/>
      <c r="UIP73" s="12"/>
      <c r="UIQ73" s="12"/>
      <c r="UIR73" s="12"/>
      <c r="UIS73" s="12"/>
      <c r="UIT73" s="12"/>
      <c r="UIU73" s="12"/>
      <c r="UIV73" s="12"/>
      <c r="UIW73" s="12"/>
      <c r="UIX73" s="12"/>
      <c r="UIY73" s="12"/>
      <c r="UIZ73" s="12"/>
      <c r="UJA73" s="12"/>
      <c r="UJB73" s="12"/>
      <c r="UJC73" s="12"/>
      <c r="UJD73" s="12"/>
      <c r="UJE73" s="12"/>
      <c r="UJF73" s="12"/>
      <c r="UJG73" s="12"/>
      <c r="UJH73" s="12"/>
      <c r="UJI73" s="12"/>
      <c r="UJJ73" s="12"/>
      <c r="UJK73" s="12"/>
      <c r="UJL73" s="12"/>
      <c r="UJM73" s="12"/>
      <c r="UJN73" s="12"/>
      <c r="UJO73" s="12"/>
      <c r="UJP73" s="12"/>
      <c r="UJQ73" s="12"/>
      <c r="UJR73" s="12"/>
      <c r="UJS73" s="12"/>
      <c r="UJT73" s="12"/>
      <c r="UJU73" s="12"/>
      <c r="UJV73" s="12"/>
      <c r="UJW73" s="12"/>
      <c r="UJX73" s="12"/>
      <c r="UJY73" s="12"/>
      <c r="UJZ73" s="12"/>
      <c r="UKA73" s="12"/>
      <c r="UKB73" s="12"/>
      <c r="UKC73" s="12"/>
      <c r="UKD73" s="12"/>
      <c r="UKE73" s="12"/>
      <c r="UKF73" s="12"/>
      <c r="UKG73" s="12"/>
      <c r="UKH73" s="12"/>
      <c r="UKI73" s="12"/>
      <c r="UKJ73" s="12"/>
      <c r="UKK73" s="12"/>
      <c r="UKL73" s="12"/>
      <c r="UKM73" s="12"/>
      <c r="UKN73" s="12"/>
      <c r="UKO73" s="12"/>
      <c r="UKP73" s="12"/>
      <c r="UKQ73" s="12"/>
      <c r="UKR73" s="12"/>
      <c r="UKS73" s="12"/>
      <c r="UKT73" s="12"/>
      <c r="UKU73" s="12"/>
      <c r="UKV73" s="12"/>
      <c r="UKW73" s="12"/>
      <c r="UKX73" s="12"/>
      <c r="UKY73" s="12"/>
      <c r="UKZ73" s="12"/>
      <c r="ULA73" s="12"/>
      <c r="ULB73" s="12"/>
      <c r="ULC73" s="12"/>
      <c r="ULD73" s="12"/>
      <c r="ULE73" s="12"/>
      <c r="ULF73" s="12"/>
      <c r="ULG73" s="12"/>
      <c r="ULH73" s="12"/>
      <c r="ULI73" s="12"/>
      <c r="ULJ73" s="12"/>
      <c r="ULK73" s="12"/>
      <c r="ULL73" s="12"/>
      <c r="ULM73" s="12"/>
      <c r="ULN73" s="12"/>
      <c r="ULO73" s="12"/>
      <c r="ULP73" s="12"/>
      <c r="ULQ73" s="12"/>
      <c r="ULR73" s="12"/>
      <c r="ULS73" s="12"/>
      <c r="ULT73" s="12"/>
      <c r="ULU73" s="12"/>
      <c r="ULV73" s="12"/>
      <c r="ULW73" s="12"/>
      <c r="ULX73" s="12"/>
      <c r="ULY73" s="12"/>
      <c r="ULZ73" s="12"/>
      <c r="UMA73" s="12"/>
      <c r="UMB73" s="12"/>
      <c r="UMC73" s="12"/>
      <c r="UMD73" s="12"/>
      <c r="UME73" s="12"/>
      <c r="UMF73" s="12"/>
      <c r="UMG73" s="12"/>
      <c r="UMH73" s="12"/>
      <c r="UMI73" s="12"/>
      <c r="UMJ73" s="12"/>
      <c r="UMK73" s="12"/>
      <c r="UML73" s="12"/>
      <c r="UMM73" s="12"/>
      <c r="UMN73" s="12"/>
      <c r="UMO73" s="12"/>
      <c r="UMP73" s="12"/>
      <c r="UMQ73" s="12"/>
      <c r="UMR73" s="12"/>
      <c r="UMS73" s="12"/>
      <c r="UMT73" s="12"/>
      <c r="UMU73" s="12"/>
      <c r="UMV73" s="12"/>
      <c r="UMW73" s="12"/>
      <c r="UMX73" s="12"/>
      <c r="UMY73" s="12"/>
      <c r="UMZ73" s="12"/>
      <c r="UNA73" s="12"/>
      <c r="UNB73" s="12"/>
      <c r="UNC73" s="12"/>
      <c r="UND73" s="12"/>
      <c r="UNE73" s="12"/>
      <c r="UNF73" s="12"/>
      <c r="UNG73" s="12"/>
      <c r="UNH73" s="12"/>
      <c r="UNI73" s="12"/>
      <c r="UNJ73" s="12"/>
      <c r="UNK73" s="12"/>
      <c r="UNL73" s="12"/>
      <c r="UNM73" s="12"/>
      <c r="UNN73" s="12"/>
      <c r="UNO73" s="12"/>
      <c r="UNP73" s="12"/>
      <c r="UNQ73" s="12"/>
      <c r="UNR73" s="12"/>
      <c r="UNS73" s="12"/>
      <c r="UNT73" s="12"/>
      <c r="UNU73" s="12"/>
      <c r="UNV73" s="12"/>
      <c r="UNW73" s="12"/>
      <c r="UNX73" s="12"/>
      <c r="UNY73" s="12"/>
      <c r="UNZ73" s="12"/>
      <c r="UOA73" s="12"/>
      <c r="UOB73" s="12"/>
      <c r="UOC73" s="12"/>
      <c r="UOD73" s="12"/>
      <c r="UOE73" s="12"/>
      <c r="UOF73" s="12"/>
      <c r="UOG73" s="12"/>
      <c r="UOH73" s="12"/>
      <c r="UOI73" s="12"/>
      <c r="UOJ73" s="12"/>
      <c r="UOK73" s="12"/>
      <c r="UOL73" s="12"/>
      <c r="UOM73" s="12"/>
      <c r="UON73" s="12"/>
      <c r="UOO73" s="12"/>
      <c r="UOP73" s="12"/>
      <c r="UOQ73" s="12"/>
      <c r="UOR73" s="12"/>
      <c r="UOS73" s="12"/>
      <c r="UOT73" s="12"/>
      <c r="UOU73" s="12"/>
      <c r="UOV73" s="12"/>
      <c r="UOW73" s="12"/>
      <c r="UOX73" s="12"/>
      <c r="UOY73" s="12"/>
      <c r="UOZ73" s="12"/>
      <c r="UPA73" s="12"/>
      <c r="UPB73" s="12"/>
      <c r="UPC73" s="12"/>
      <c r="UPD73" s="12"/>
      <c r="UPE73" s="12"/>
      <c r="UPF73" s="12"/>
      <c r="UPG73" s="12"/>
      <c r="UPH73" s="12"/>
      <c r="UPI73" s="12"/>
      <c r="UPJ73" s="12"/>
      <c r="UPK73" s="12"/>
      <c r="UPL73" s="12"/>
      <c r="UPM73" s="12"/>
      <c r="UPN73" s="12"/>
      <c r="UPO73" s="12"/>
      <c r="UPP73" s="12"/>
      <c r="UPQ73" s="12"/>
      <c r="UPR73" s="12"/>
      <c r="UPS73" s="12"/>
      <c r="UPT73" s="12"/>
      <c r="UPU73" s="12"/>
      <c r="UPV73" s="12"/>
      <c r="UPW73" s="12"/>
      <c r="UPX73" s="12"/>
      <c r="UPY73" s="12"/>
      <c r="UPZ73" s="12"/>
      <c r="UQA73" s="12"/>
      <c r="UQB73" s="12"/>
      <c r="UQC73" s="12"/>
      <c r="UQD73" s="12"/>
      <c r="UQE73" s="12"/>
      <c r="UQF73" s="12"/>
      <c r="UQG73" s="12"/>
      <c r="UQH73" s="12"/>
      <c r="UQI73" s="12"/>
      <c r="UQJ73" s="12"/>
      <c r="UQK73" s="12"/>
      <c r="UQL73" s="12"/>
      <c r="UQM73" s="12"/>
      <c r="UQN73" s="12"/>
      <c r="UQO73" s="12"/>
      <c r="UQP73" s="12"/>
      <c r="UQQ73" s="12"/>
      <c r="UQR73" s="12"/>
      <c r="UQS73" s="12"/>
      <c r="UQT73" s="12"/>
      <c r="UQU73" s="12"/>
      <c r="UQV73" s="12"/>
      <c r="UQW73" s="12"/>
      <c r="UQX73" s="12"/>
      <c r="UQY73" s="12"/>
      <c r="UQZ73" s="12"/>
      <c r="URA73" s="12"/>
      <c r="URB73" s="12"/>
      <c r="URC73" s="12"/>
      <c r="URD73" s="12"/>
      <c r="URE73" s="12"/>
      <c r="URF73" s="12"/>
      <c r="URG73" s="12"/>
      <c r="URH73" s="12"/>
      <c r="URI73" s="12"/>
      <c r="URJ73" s="12"/>
      <c r="URK73" s="12"/>
      <c r="URL73" s="12"/>
      <c r="URM73" s="12"/>
      <c r="URN73" s="12"/>
      <c r="URO73" s="12"/>
      <c r="URP73" s="12"/>
      <c r="URQ73" s="12"/>
      <c r="URR73" s="12"/>
      <c r="URS73" s="12"/>
      <c r="URT73" s="12"/>
      <c r="URU73" s="12"/>
      <c r="URV73" s="12"/>
      <c r="URW73" s="12"/>
      <c r="URX73" s="12"/>
      <c r="URY73" s="12"/>
      <c r="URZ73" s="12"/>
      <c r="USA73" s="12"/>
      <c r="USB73" s="12"/>
      <c r="USC73" s="12"/>
      <c r="USD73" s="12"/>
      <c r="USE73" s="12"/>
      <c r="USF73" s="12"/>
      <c r="USG73" s="12"/>
      <c r="USH73" s="12"/>
      <c r="USI73" s="12"/>
      <c r="USJ73" s="12"/>
      <c r="USK73" s="12"/>
      <c r="USL73" s="12"/>
      <c r="USM73" s="12"/>
      <c r="USN73" s="12"/>
      <c r="USO73" s="12"/>
      <c r="USP73" s="12"/>
      <c r="USQ73" s="12"/>
      <c r="USR73" s="12"/>
      <c r="USS73" s="12"/>
      <c r="UST73" s="12"/>
      <c r="USU73" s="12"/>
      <c r="USV73" s="12"/>
      <c r="USW73" s="12"/>
      <c r="USX73" s="12"/>
      <c r="USY73" s="12"/>
      <c r="USZ73" s="12"/>
      <c r="UTA73" s="12"/>
      <c r="UTB73" s="12"/>
      <c r="UTC73" s="12"/>
      <c r="UTD73" s="12"/>
      <c r="UTE73" s="12"/>
      <c r="UTF73" s="12"/>
      <c r="UTG73" s="12"/>
      <c r="UTH73" s="12"/>
      <c r="UTI73" s="12"/>
      <c r="UTJ73" s="12"/>
      <c r="UTK73" s="12"/>
      <c r="UTL73" s="12"/>
      <c r="UTM73" s="12"/>
      <c r="UTN73" s="12"/>
      <c r="UTO73" s="12"/>
      <c r="UTP73" s="12"/>
      <c r="UTQ73" s="12"/>
      <c r="UTR73" s="12"/>
      <c r="UTS73" s="12"/>
      <c r="UTT73" s="12"/>
      <c r="UTU73" s="12"/>
      <c r="UTV73" s="12"/>
      <c r="UTW73" s="12"/>
      <c r="UTX73" s="12"/>
      <c r="UTY73" s="12"/>
      <c r="UTZ73" s="12"/>
      <c r="UUA73" s="12"/>
      <c r="UUB73" s="12"/>
      <c r="UUC73" s="12"/>
      <c r="UUD73" s="12"/>
      <c r="UUE73" s="12"/>
      <c r="UUF73" s="12"/>
      <c r="UUG73" s="12"/>
      <c r="UUH73" s="12"/>
      <c r="UUI73" s="12"/>
      <c r="UUJ73" s="12"/>
      <c r="UUK73" s="12"/>
      <c r="UUL73" s="12"/>
      <c r="UUM73" s="12"/>
      <c r="UUN73" s="12"/>
      <c r="UUO73" s="12"/>
      <c r="UUP73" s="12"/>
      <c r="UUQ73" s="12"/>
      <c r="UUR73" s="12"/>
      <c r="UUS73" s="12"/>
      <c r="UUT73" s="12"/>
      <c r="UUU73" s="12"/>
      <c r="UUV73" s="12"/>
      <c r="UUW73" s="12"/>
      <c r="UUX73" s="12"/>
      <c r="UUY73" s="12"/>
      <c r="UUZ73" s="12"/>
      <c r="UVA73" s="12"/>
      <c r="UVB73" s="12"/>
      <c r="UVC73" s="12"/>
      <c r="UVD73" s="12"/>
      <c r="UVE73" s="12"/>
      <c r="UVF73" s="12"/>
      <c r="UVG73" s="12"/>
      <c r="UVH73" s="12"/>
      <c r="UVI73" s="12"/>
      <c r="UVJ73" s="12"/>
      <c r="UVK73" s="12"/>
      <c r="UVL73" s="12"/>
      <c r="UVM73" s="12"/>
      <c r="UVN73" s="12"/>
      <c r="UVO73" s="12"/>
      <c r="UVP73" s="12"/>
      <c r="UVQ73" s="12"/>
      <c r="UVR73" s="12"/>
      <c r="UVS73" s="12"/>
      <c r="UVT73" s="12"/>
      <c r="UVU73" s="12"/>
      <c r="UVV73" s="12"/>
      <c r="UVW73" s="12"/>
      <c r="UVX73" s="12"/>
      <c r="UVY73" s="12"/>
      <c r="UVZ73" s="12"/>
      <c r="UWA73" s="12"/>
      <c r="UWB73" s="12"/>
      <c r="UWC73" s="12"/>
      <c r="UWD73" s="12"/>
      <c r="UWE73" s="12"/>
      <c r="UWF73" s="12"/>
      <c r="UWG73" s="12"/>
      <c r="UWH73" s="12"/>
      <c r="UWI73" s="12"/>
      <c r="UWJ73" s="12"/>
      <c r="UWK73" s="12"/>
      <c r="UWL73" s="12"/>
      <c r="UWM73" s="12"/>
      <c r="UWN73" s="12"/>
      <c r="UWO73" s="12"/>
      <c r="UWP73" s="12"/>
      <c r="UWQ73" s="12"/>
      <c r="UWR73" s="12"/>
      <c r="UWS73" s="12"/>
      <c r="UWT73" s="12"/>
      <c r="UWU73" s="12"/>
      <c r="UWV73" s="12"/>
      <c r="UWW73" s="12"/>
      <c r="UWX73" s="12"/>
      <c r="UWY73" s="12"/>
      <c r="UWZ73" s="12"/>
      <c r="UXA73" s="12"/>
      <c r="UXB73" s="12"/>
      <c r="UXC73" s="12"/>
      <c r="UXD73" s="12"/>
      <c r="UXE73" s="12"/>
      <c r="UXF73" s="12"/>
      <c r="UXG73" s="12"/>
      <c r="UXH73" s="12"/>
      <c r="UXI73" s="12"/>
      <c r="UXJ73" s="12"/>
      <c r="UXK73" s="12"/>
      <c r="UXL73" s="12"/>
      <c r="UXM73" s="12"/>
      <c r="UXN73" s="12"/>
      <c r="UXO73" s="12"/>
      <c r="UXP73" s="12"/>
      <c r="UXQ73" s="12"/>
      <c r="UXR73" s="12"/>
      <c r="UXS73" s="12"/>
      <c r="UXT73" s="12"/>
      <c r="UXU73" s="12"/>
      <c r="UXV73" s="12"/>
      <c r="UXW73" s="12"/>
      <c r="UXX73" s="12"/>
      <c r="UXY73" s="12"/>
      <c r="UXZ73" s="12"/>
      <c r="UYA73" s="12"/>
      <c r="UYB73" s="12"/>
      <c r="UYC73" s="12"/>
      <c r="UYD73" s="12"/>
      <c r="UYE73" s="12"/>
      <c r="UYF73" s="12"/>
      <c r="UYG73" s="12"/>
      <c r="UYH73" s="12"/>
      <c r="UYI73" s="12"/>
      <c r="UYJ73" s="12"/>
      <c r="UYK73" s="12"/>
      <c r="UYL73" s="12"/>
      <c r="UYM73" s="12"/>
      <c r="UYN73" s="12"/>
      <c r="UYO73" s="12"/>
      <c r="UYP73" s="12"/>
      <c r="UYQ73" s="12"/>
      <c r="UYR73" s="12"/>
      <c r="UYS73" s="12"/>
      <c r="UYT73" s="12"/>
      <c r="UYU73" s="12"/>
      <c r="UYV73" s="12"/>
      <c r="UYW73" s="12"/>
      <c r="UYX73" s="12"/>
      <c r="UYY73" s="12"/>
      <c r="UYZ73" s="12"/>
      <c r="UZA73" s="12"/>
      <c r="UZB73" s="12"/>
      <c r="UZC73" s="12"/>
      <c r="UZD73" s="12"/>
      <c r="UZE73" s="12"/>
      <c r="UZF73" s="12"/>
      <c r="UZG73" s="12"/>
      <c r="UZH73" s="12"/>
      <c r="UZI73" s="12"/>
      <c r="UZJ73" s="12"/>
      <c r="UZK73" s="12"/>
      <c r="UZL73" s="12"/>
      <c r="UZM73" s="12"/>
      <c r="UZN73" s="12"/>
      <c r="UZO73" s="12"/>
      <c r="UZP73" s="12"/>
      <c r="UZQ73" s="12"/>
      <c r="UZR73" s="12"/>
      <c r="UZS73" s="12"/>
      <c r="UZT73" s="12"/>
      <c r="UZU73" s="12"/>
      <c r="UZV73" s="12"/>
      <c r="UZW73" s="12"/>
      <c r="UZX73" s="12"/>
      <c r="UZY73" s="12"/>
      <c r="UZZ73" s="12"/>
      <c r="VAA73" s="12"/>
      <c r="VAB73" s="12"/>
      <c r="VAC73" s="12"/>
      <c r="VAD73" s="12"/>
      <c r="VAE73" s="12"/>
      <c r="VAF73" s="12"/>
      <c r="VAG73" s="12"/>
      <c r="VAH73" s="12"/>
      <c r="VAI73" s="12"/>
      <c r="VAJ73" s="12"/>
      <c r="VAK73" s="12"/>
      <c r="VAL73" s="12"/>
      <c r="VAM73" s="12"/>
      <c r="VAN73" s="12"/>
      <c r="VAO73" s="12"/>
      <c r="VAP73" s="12"/>
      <c r="VAQ73" s="12"/>
      <c r="VAR73" s="12"/>
      <c r="VAS73" s="12"/>
      <c r="VAT73" s="12"/>
      <c r="VAU73" s="12"/>
      <c r="VAV73" s="12"/>
      <c r="VAW73" s="12"/>
      <c r="VAX73" s="12"/>
      <c r="VAY73" s="12"/>
      <c r="VAZ73" s="12"/>
      <c r="VBA73" s="12"/>
      <c r="VBB73" s="12"/>
      <c r="VBC73" s="12"/>
      <c r="VBD73" s="12"/>
      <c r="VBE73" s="12"/>
      <c r="VBF73" s="12"/>
      <c r="VBG73" s="12"/>
      <c r="VBH73" s="12"/>
      <c r="VBI73" s="12"/>
      <c r="VBJ73" s="12"/>
      <c r="VBK73" s="12"/>
      <c r="VBL73" s="12"/>
      <c r="VBM73" s="12"/>
      <c r="VBN73" s="12"/>
      <c r="VBO73" s="12"/>
      <c r="VBP73" s="12"/>
      <c r="VBQ73" s="12"/>
      <c r="VBR73" s="12"/>
      <c r="VBS73" s="12"/>
      <c r="VBT73" s="12"/>
      <c r="VBU73" s="12"/>
      <c r="VBV73" s="12"/>
      <c r="VBW73" s="12"/>
      <c r="VBX73" s="12"/>
      <c r="VBY73" s="12"/>
      <c r="VBZ73" s="12"/>
      <c r="VCA73" s="12"/>
      <c r="VCB73" s="12"/>
      <c r="VCC73" s="12"/>
      <c r="VCD73" s="12"/>
      <c r="VCE73" s="12"/>
      <c r="VCF73" s="12"/>
      <c r="VCG73" s="12"/>
      <c r="VCH73" s="12"/>
      <c r="VCI73" s="12"/>
      <c r="VCJ73" s="12"/>
      <c r="VCK73" s="12"/>
      <c r="VCL73" s="12"/>
      <c r="VCM73" s="12"/>
      <c r="VCN73" s="12"/>
      <c r="VCO73" s="12"/>
      <c r="VCP73" s="12"/>
      <c r="VCQ73" s="12"/>
      <c r="VCR73" s="12"/>
      <c r="VCS73" s="12"/>
      <c r="VCT73" s="12"/>
      <c r="VCU73" s="12"/>
      <c r="VCV73" s="12"/>
      <c r="VCW73" s="12"/>
      <c r="VCX73" s="12"/>
      <c r="VCY73" s="12"/>
      <c r="VCZ73" s="12"/>
      <c r="VDA73" s="12"/>
      <c r="VDB73" s="12"/>
      <c r="VDC73" s="12"/>
      <c r="VDD73" s="12"/>
      <c r="VDE73" s="12"/>
      <c r="VDF73" s="12"/>
      <c r="VDG73" s="12"/>
      <c r="VDH73" s="12"/>
      <c r="VDI73" s="12"/>
      <c r="VDJ73" s="12"/>
      <c r="VDK73" s="12"/>
      <c r="VDL73" s="12"/>
      <c r="VDM73" s="12"/>
      <c r="VDN73" s="12"/>
      <c r="VDO73" s="12"/>
      <c r="VDP73" s="12"/>
      <c r="VDQ73" s="12"/>
      <c r="VDR73" s="12"/>
      <c r="VDS73" s="12"/>
      <c r="VDT73" s="12"/>
      <c r="VDU73" s="12"/>
      <c r="VDV73" s="12"/>
      <c r="VDW73" s="12"/>
      <c r="VDX73" s="12"/>
      <c r="VDY73" s="12"/>
      <c r="VDZ73" s="12"/>
      <c r="VEA73" s="12"/>
      <c r="VEB73" s="12"/>
      <c r="VEC73" s="12"/>
      <c r="VED73" s="12"/>
      <c r="VEE73" s="12"/>
      <c r="VEF73" s="12"/>
      <c r="VEG73" s="12"/>
      <c r="VEH73" s="12"/>
      <c r="VEI73" s="12"/>
      <c r="VEJ73" s="12"/>
      <c r="VEK73" s="12"/>
      <c r="VEL73" s="12"/>
      <c r="VEM73" s="12"/>
      <c r="VEN73" s="12"/>
      <c r="VEO73" s="12"/>
      <c r="VEP73" s="12"/>
      <c r="VEQ73" s="12"/>
      <c r="VER73" s="12"/>
      <c r="VES73" s="12"/>
      <c r="VET73" s="12"/>
      <c r="VEU73" s="12"/>
      <c r="VEV73" s="12"/>
      <c r="VEW73" s="12"/>
      <c r="VEX73" s="12"/>
      <c r="VEY73" s="12"/>
      <c r="VEZ73" s="12"/>
      <c r="VFA73" s="12"/>
      <c r="VFB73" s="12"/>
      <c r="VFC73" s="12"/>
      <c r="VFD73" s="12"/>
      <c r="VFE73" s="12"/>
      <c r="VFF73" s="12"/>
      <c r="VFG73" s="12"/>
      <c r="VFH73" s="12"/>
      <c r="VFI73" s="12"/>
      <c r="VFJ73" s="12"/>
      <c r="VFK73" s="12"/>
      <c r="VFL73" s="12"/>
      <c r="VFM73" s="12"/>
      <c r="VFN73" s="12"/>
      <c r="VFO73" s="12"/>
      <c r="VFP73" s="12"/>
      <c r="VFQ73" s="12"/>
      <c r="VFR73" s="12"/>
      <c r="VFS73" s="12"/>
      <c r="VFT73" s="12"/>
      <c r="VFU73" s="12"/>
      <c r="VFV73" s="12"/>
      <c r="VFW73" s="12"/>
      <c r="VFX73" s="12"/>
      <c r="VFY73" s="12"/>
      <c r="VFZ73" s="12"/>
      <c r="VGA73" s="12"/>
      <c r="VGB73" s="12"/>
      <c r="VGC73" s="12"/>
      <c r="VGD73" s="12"/>
      <c r="VGE73" s="12"/>
      <c r="VGF73" s="12"/>
      <c r="VGG73" s="12"/>
      <c r="VGH73" s="12"/>
      <c r="VGI73" s="12"/>
      <c r="VGJ73" s="12"/>
      <c r="VGK73" s="12"/>
      <c r="VGL73" s="12"/>
      <c r="VGM73" s="12"/>
      <c r="VGN73" s="12"/>
      <c r="VGO73" s="12"/>
      <c r="VGP73" s="12"/>
      <c r="VGQ73" s="12"/>
      <c r="VGR73" s="12"/>
      <c r="VGS73" s="12"/>
      <c r="VGT73" s="12"/>
      <c r="VGU73" s="12"/>
      <c r="VGV73" s="12"/>
      <c r="VGW73" s="12"/>
      <c r="VGX73" s="12"/>
      <c r="VGY73" s="12"/>
      <c r="VGZ73" s="12"/>
      <c r="VHA73" s="12"/>
      <c r="VHB73" s="12"/>
      <c r="VHC73" s="12"/>
      <c r="VHD73" s="12"/>
      <c r="VHE73" s="12"/>
      <c r="VHF73" s="12"/>
      <c r="VHG73" s="12"/>
      <c r="VHH73" s="12"/>
      <c r="VHI73" s="12"/>
      <c r="VHJ73" s="12"/>
      <c r="VHK73" s="12"/>
      <c r="VHL73" s="12"/>
      <c r="VHM73" s="12"/>
      <c r="VHN73" s="12"/>
      <c r="VHO73" s="12"/>
      <c r="VHP73" s="12"/>
      <c r="VHQ73" s="12"/>
      <c r="VHR73" s="12"/>
      <c r="VHS73" s="12"/>
      <c r="VHT73" s="12"/>
      <c r="VHU73" s="12"/>
      <c r="VHV73" s="12"/>
      <c r="VHW73" s="12"/>
      <c r="VHX73" s="12"/>
      <c r="VHY73" s="12"/>
      <c r="VHZ73" s="12"/>
      <c r="VIA73" s="12"/>
      <c r="VIB73" s="12"/>
      <c r="VIC73" s="12"/>
      <c r="VID73" s="12"/>
      <c r="VIE73" s="12"/>
      <c r="VIF73" s="12"/>
      <c r="VIG73" s="12"/>
      <c r="VIH73" s="12"/>
      <c r="VII73" s="12"/>
      <c r="VIJ73" s="12"/>
      <c r="VIK73" s="12"/>
      <c r="VIL73" s="12"/>
      <c r="VIM73" s="12"/>
      <c r="VIN73" s="12"/>
      <c r="VIO73" s="12"/>
      <c r="VIP73" s="12"/>
      <c r="VIQ73" s="12"/>
      <c r="VIR73" s="12"/>
      <c r="VIS73" s="12"/>
      <c r="VIT73" s="12"/>
      <c r="VIU73" s="12"/>
      <c r="VIV73" s="12"/>
      <c r="VIW73" s="12"/>
      <c r="VIX73" s="12"/>
      <c r="VIY73" s="12"/>
      <c r="VIZ73" s="12"/>
      <c r="VJA73" s="12"/>
      <c r="VJB73" s="12"/>
      <c r="VJC73" s="12"/>
      <c r="VJD73" s="12"/>
      <c r="VJE73" s="12"/>
      <c r="VJF73" s="12"/>
      <c r="VJG73" s="12"/>
      <c r="VJH73" s="12"/>
      <c r="VJI73" s="12"/>
      <c r="VJJ73" s="12"/>
      <c r="VJK73" s="12"/>
      <c r="VJL73" s="12"/>
      <c r="VJM73" s="12"/>
      <c r="VJN73" s="12"/>
      <c r="VJO73" s="12"/>
      <c r="VJP73" s="12"/>
      <c r="VJQ73" s="12"/>
      <c r="VJR73" s="12"/>
      <c r="VJS73" s="12"/>
      <c r="VJT73" s="12"/>
      <c r="VJU73" s="12"/>
      <c r="VJV73" s="12"/>
      <c r="VJW73" s="12"/>
      <c r="VJX73" s="12"/>
      <c r="VJY73" s="12"/>
      <c r="VJZ73" s="12"/>
      <c r="VKA73" s="12"/>
      <c r="VKB73" s="12"/>
      <c r="VKC73" s="12"/>
      <c r="VKD73" s="12"/>
      <c r="VKE73" s="12"/>
      <c r="VKF73" s="12"/>
      <c r="VKG73" s="12"/>
      <c r="VKH73" s="12"/>
      <c r="VKI73" s="12"/>
      <c r="VKJ73" s="12"/>
      <c r="VKK73" s="12"/>
      <c r="VKL73" s="12"/>
      <c r="VKM73" s="12"/>
      <c r="VKN73" s="12"/>
      <c r="VKO73" s="12"/>
      <c r="VKP73" s="12"/>
      <c r="VKQ73" s="12"/>
      <c r="VKR73" s="12"/>
      <c r="VKS73" s="12"/>
      <c r="VKT73" s="12"/>
      <c r="VKU73" s="12"/>
      <c r="VKV73" s="12"/>
      <c r="VKW73" s="12"/>
      <c r="VKX73" s="12"/>
      <c r="VKY73" s="12"/>
      <c r="VKZ73" s="12"/>
      <c r="VLA73" s="12"/>
      <c r="VLB73" s="12"/>
      <c r="VLC73" s="12"/>
      <c r="VLD73" s="12"/>
      <c r="VLE73" s="12"/>
      <c r="VLF73" s="12"/>
      <c r="VLG73" s="12"/>
      <c r="VLH73" s="12"/>
      <c r="VLI73" s="12"/>
      <c r="VLJ73" s="12"/>
      <c r="VLK73" s="12"/>
      <c r="VLL73" s="12"/>
      <c r="VLM73" s="12"/>
      <c r="VLN73" s="12"/>
      <c r="VLO73" s="12"/>
      <c r="VLP73" s="12"/>
      <c r="VLQ73" s="12"/>
      <c r="VLR73" s="12"/>
      <c r="VLS73" s="12"/>
      <c r="VLT73" s="12"/>
      <c r="VLU73" s="12"/>
      <c r="VLV73" s="12"/>
      <c r="VLW73" s="12"/>
      <c r="VLX73" s="12"/>
      <c r="VLY73" s="12"/>
      <c r="VLZ73" s="12"/>
      <c r="VMA73" s="12"/>
      <c r="VMB73" s="12"/>
      <c r="VMC73" s="12"/>
      <c r="VMD73" s="12"/>
      <c r="VME73" s="12"/>
      <c r="VMF73" s="12"/>
      <c r="VMG73" s="12"/>
      <c r="VMH73" s="12"/>
      <c r="VMI73" s="12"/>
      <c r="VMJ73" s="12"/>
      <c r="VMK73" s="12"/>
      <c r="VML73" s="12"/>
      <c r="VMM73" s="12"/>
      <c r="VMN73" s="12"/>
      <c r="VMO73" s="12"/>
      <c r="VMP73" s="12"/>
      <c r="VMQ73" s="12"/>
      <c r="VMR73" s="12"/>
      <c r="VMS73" s="12"/>
      <c r="VMT73" s="12"/>
      <c r="VMU73" s="12"/>
      <c r="VMV73" s="12"/>
      <c r="VMW73" s="12"/>
      <c r="VMX73" s="12"/>
      <c r="VMY73" s="12"/>
      <c r="VMZ73" s="12"/>
      <c r="VNA73" s="12"/>
      <c r="VNB73" s="12"/>
      <c r="VNC73" s="12"/>
      <c r="VND73" s="12"/>
      <c r="VNE73" s="12"/>
      <c r="VNF73" s="12"/>
      <c r="VNG73" s="12"/>
      <c r="VNH73" s="12"/>
      <c r="VNI73" s="12"/>
      <c r="VNJ73" s="12"/>
      <c r="VNK73" s="12"/>
      <c r="VNL73" s="12"/>
      <c r="VNM73" s="12"/>
      <c r="VNN73" s="12"/>
      <c r="VNO73" s="12"/>
      <c r="VNP73" s="12"/>
      <c r="VNQ73" s="12"/>
      <c r="VNR73" s="12"/>
      <c r="VNS73" s="12"/>
      <c r="VNT73" s="12"/>
      <c r="VNU73" s="12"/>
      <c r="VNV73" s="12"/>
      <c r="VNW73" s="12"/>
      <c r="VNX73" s="12"/>
      <c r="VNY73" s="12"/>
      <c r="VNZ73" s="12"/>
      <c r="VOA73" s="12"/>
      <c r="VOB73" s="12"/>
      <c r="VOC73" s="12"/>
      <c r="VOD73" s="12"/>
      <c r="VOE73" s="12"/>
      <c r="VOF73" s="12"/>
      <c r="VOG73" s="12"/>
      <c r="VOH73" s="12"/>
      <c r="VOI73" s="12"/>
      <c r="VOJ73" s="12"/>
      <c r="VOK73" s="12"/>
      <c r="VOL73" s="12"/>
      <c r="VOM73" s="12"/>
      <c r="VON73" s="12"/>
      <c r="VOO73" s="12"/>
      <c r="VOP73" s="12"/>
      <c r="VOQ73" s="12"/>
      <c r="VOR73" s="12"/>
      <c r="VOS73" s="12"/>
      <c r="VOT73" s="12"/>
      <c r="VOU73" s="12"/>
      <c r="VOV73" s="12"/>
      <c r="VOW73" s="12"/>
      <c r="VOX73" s="12"/>
      <c r="VOY73" s="12"/>
      <c r="VOZ73" s="12"/>
      <c r="VPA73" s="12"/>
      <c r="VPB73" s="12"/>
      <c r="VPC73" s="12"/>
      <c r="VPD73" s="12"/>
      <c r="VPE73" s="12"/>
      <c r="VPF73" s="12"/>
      <c r="VPG73" s="12"/>
      <c r="VPH73" s="12"/>
      <c r="VPI73" s="12"/>
      <c r="VPJ73" s="12"/>
      <c r="VPK73" s="12"/>
      <c r="VPL73" s="12"/>
      <c r="VPM73" s="12"/>
      <c r="VPN73" s="12"/>
      <c r="VPO73" s="12"/>
      <c r="VPP73" s="12"/>
      <c r="VPQ73" s="12"/>
      <c r="VPR73" s="12"/>
      <c r="VPS73" s="12"/>
      <c r="VPT73" s="12"/>
      <c r="VPU73" s="12"/>
      <c r="VPV73" s="12"/>
      <c r="VPW73" s="12"/>
      <c r="VPX73" s="12"/>
      <c r="VPY73" s="12"/>
      <c r="VPZ73" s="12"/>
      <c r="VQA73" s="12"/>
      <c r="VQB73" s="12"/>
      <c r="VQC73" s="12"/>
      <c r="VQD73" s="12"/>
      <c r="VQE73" s="12"/>
      <c r="VQF73" s="12"/>
      <c r="VQG73" s="12"/>
      <c r="VQH73" s="12"/>
      <c r="VQI73" s="12"/>
      <c r="VQJ73" s="12"/>
      <c r="VQK73" s="12"/>
      <c r="VQL73" s="12"/>
      <c r="VQM73" s="12"/>
      <c r="VQN73" s="12"/>
      <c r="VQO73" s="12"/>
      <c r="VQP73" s="12"/>
      <c r="VQQ73" s="12"/>
      <c r="VQR73" s="12"/>
      <c r="VQS73" s="12"/>
      <c r="VQT73" s="12"/>
      <c r="VQU73" s="12"/>
      <c r="VQV73" s="12"/>
      <c r="VQW73" s="12"/>
      <c r="VQX73" s="12"/>
      <c r="VQY73" s="12"/>
      <c r="VQZ73" s="12"/>
      <c r="VRA73" s="12"/>
      <c r="VRB73" s="12"/>
      <c r="VRC73" s="12"/>
      <c r="VRD73" s="12"/>
      <c r="VRE73" s="12"/>
      <c r="VRF73" s="12"/>
      <c r="VRG73" s="12"/>
      <c r="VRH73" s="12"/>
      <c r="VRI73" s="12"/>
      <c r="VRJ73" s="12"/>
      <c r="VRK73" s="12"/>
      <c r="VRL73" s="12"/>
      <c r="VRM73" s="12"/>
      <c r="VRN73" s="12"/>
      <c r="VRO73" s="12"/>
      <c r="VRP73" s="12"/>
      <c r="VRQ73" s="12"/>
      <c r="VRR73" s="12"/>
      <c r="VRS73" s="12"/>
      <c r="VRT73" s="12"/>
      <c r="VRU73" s="12"/>
      <c r="VRV73" s="12"/>
      <c r="VRW73" s="12"/>
      <c r="VRX73" s="12"/>
      <c r="VRY73" s="12"/>
      <c r="VRZ73" s="12"/>
      <c r="VSA73" s="12"/>
      <c r="VSB73" s="12"/>
      <c r="VSC73" s="12"/>
      <c r="VSD73" s="12"/>
      <c r="VSE73" s="12"/>
      <c r="VSF73" s="12"/>
      <c r="VSG73" s="12"/>
      <c r="VSH73" s="12"/>
      <c r="VSI73" s="12"/>
      <c r="VSJ73" s="12"/>
      <c r="VSK73" s="12"/>
      <c r="VSL73" s="12"/>
      <c r="VSM73" s="12"/>
      <c r="VSN73" s="12"/>
      <c r="VSO73" s="12"/>
      <c r="VSP73" s="12"/>
      <c r="VSQ73" s="12"/>
      <c r="VSR73" s="12"/>
      <c r="VSS73" s="12"/>
      <c r="VST73" s="12"/>
      <c r="VSU73" s="12"/>
      <c r="VSV73" s="12"/>
      <c r="VSW73" s="12"/>
      <c r="VSX73" s="12"/>
      <c r="VSY73" s="12"/>
      <c r="VSZ73" s="12"/>
      <c r="VTA73" s="12"/>
      <c r="VTB73" s="12"/>
      <c r="VTC73" s="12"/>
      <c r="VTD73" s="12"/>
      <c r="VTE73" s="12"/>
      <c r="VTF73" s="12"/>
      <c r="VTG73" s="12"/>
      <c r="VTH73" s="12"/>
      <c r="VTI73" s="12"/>
      <c r="VTJ73" s="12"/>
      <c r="VTK73" s="12"/>
      <c r="VTL73" s="12"/>
      <c r="VTM73" s="12"/>
      <c r="VTN73" s="12"/>
      <c r="VTO73" s="12"/>
      <c r="VTP73" s="12"/>
      <c r="VTQ73" s="12"/>
      <c r="VTR73" s="12"/>
      <c r="VTS73" s="12"/>
      <c r="VTT73" s="12"/>
      <c r="VTU73" s="12"/>
      <c r="VTV73" s="12"/>
      <c r="VTW73" s="12"/>
      <c r="VTX73" s="12"/>
      <c r="VTY73" s="12"/>
      <c r="VTZ73" s="12"/>
      <c r="VUA73" s="12"/>
      <c r="VUB73" s="12"/>
      <c r="VUC73" s="12"/>
      <c r="VUD73" s="12"/>
      <c r="VUE73" s="12"/>
      <c r="VUF73" s="12"/>
      <c r="VUG73" s="12"/>
      <c r="VUH73" s="12"/>
      <c r="VUI73" s="12"/>
      <c r="VUJ73" s="12"/>
      <c r="VUK73" s="12"/>
      <c r="VUL73" s="12"/>
      <c r="VUM73" s="12"/>
      <c r="VUN73" s="12"/>
      <c r="VUO73" s="12"/>
      <c r="VUP73" s="12"/>
      <c r="VUQ73" s="12"/>
      <c r="VUR73" s="12"/>
      <c r="VUS73" s="12"/>
      <c r="VUT73" s="12"/>
      <c r="VUU73" s="12"/>
      <c r="VUV73" s="12"/>
      <c r="VUW73" s="12"/>
      <c r="VUX73" s="12"/>
      <c r="VUY73" s="12"/>
      <c r="VUZ73" s="12"/>
      <c r="VVA73" s="12"/>
      <c r="VVB73" s="12"/>
      <c r="VVC73" s="12"/>
      <c r="VVD73" s="12"/>
      <c r="VVE73" s="12"/>
      <c r="VVF73" s="12"/>
      <c r="VVG73" s="12"/>
      <c r="VVH73" s="12"/>
      <c r="VVI73" s="12"/>
      <c r="VVJ73" s="12"/>
      <c r="VVK73" s="12"/>
      <c r="VVL73" s="12"/>
      <c r="VVM73" s="12"/>
      <c r="VVN73" s="12"/>
      <c r="VVO73" s="12"/>
      <c r="VVP73" s="12"/>
      <c r="VVQ73" s="12"/>
      <c r="VVR73" s="12"/>
      <c r="VVS73" s="12"/>
      <c r="VVT73" s="12"/>
      <c r="VVU73" s="12"/>
      <c r="VVV73" s="12"/>
      <c r="VVW73" s="12"/>
      <c r="VVX73" s="12"/>
      <c r="VVY73" s="12"/>
      <c r="VVZ73" s="12"/>
      <c r="VWA73" s="12"/>
      <c r="VWB73" s="12"/>
      <c r="VWC73" s="12"/>
      <c r="VWD73" s="12"/>
      <c r="VWE73" s="12"/>
      <c r="VWF73" s="12"/>
      <c r="VWG73" s="12"/>
      <c r="VWH73" s="12"/>
      <c r="VWI73" s="12"/>
      <c r="VWJ73" s="12"/>
      <c r="VWK73" s="12"/>
      <c r="VWL73" s="12"/>
      <c r="VWM73" s="12"/>
      <c r="VWN73" s="12"/>
      <c r="VWO73" s="12"/>
      <c r="VWP73" s="12"/>
      <c r="VWQ73" s="12"/>
      <c r="VWR73" s="12"/>
      <c r="VWS73" s="12"/>
      <c r="VWT73" s="12"/>
      <c r="VWU73" s="12"/>
      <c r="VWV73" s="12"/>
      <c r="VWW73" s="12"/>
      <c r="VWX73" s="12"/>
      <c r="VWY73" s="12"/>
      <c r="VWZ73" s="12"/>
      <c r="VXA73" s="12"/>
      <c r="VXB73" s="12"/>
      <c r="VXC73" s="12"/>
      <c r="VXD73" s="12"/>
      <c r="VXE73" s="12"/>
      <c r="VXF73" s="12"/>
      <c r="VXG73" s="12"/>
      <c r="VXH73" s="12"/>
      <c r="VXI73" s="12"/>
      <c r="VXJ73" s="12"/>
      <c r="VXK73" s="12"/>
      <c r="VXL73" s="12"/>
      <c r="VXM73" s="12"/>
      <c r="VXN73" s="12"/>
      <c r="VXO73" s="12"/>
      <c r="VXP73" s="12"/>
      <c r="VXQ73" s="12"/>
      <c r="VXR73" s="12"/>
      <c r="VXS73" s="12"/>
      <c r="VXT73" s="12"/>
      <c r="VXU73" s="12"/>
      <c r="VXV73" s="12"/>
      <c r="VXW73" s="12"/>
      <c r="VXX73" s="12"/>
      <c r="VXY73" s="12"/>
      <c r="VXZ73" s="12"/>
      <c r="VYA73" s="12"/>
      <c r="VYB73" s="12"/>
      <c r="VYC73" s="12"/>
      <c r="VYD73" s="12"/>
      <c r="VYE73" s="12"/>
      <c r="VYF73" s="12"/>
      <c r="VYG73" s="12"/>
      <c r="VYH73" s="12"/>
      <c r="VYI73" s="12"/>
      <c r="VYJ73" s="12"/>
      <c r="VYK73" s="12"/>
      <c r="VYL73" s="12"/>
      <c r="VYM73" s="12"/>
      <c r="VYN73" s="12"/>
      <c r="VYO73" s="12"/>
      <c r="VYP73" s="12"/>
      <c r="VYQ73" s="12"/>
      <c r="VYR73" s="12"/>
      <c r="VYS73" s="12"/>
      <c r="VYT73" s="12"/>
      <c r="VYU73" s="12"/>
      <c r="VYV73" s="12"/>
      <c r="VYW73" s="12"/>
      <c r="VYX73" s="12"/>
      <c r="VYY73" s="12"/>
      <c r="VYZ73" s="12"/>
      <c r="VZA73" s="12"/>
      <c r="VZB73" s="12"/>
      <c r="VZC73" s="12"/>
      <c r="VZD73" s="12"/>
      <c r="VZE73" s="12"/>
      <c r="VZF73" s="12"/>
      <c r="VZG73" s="12"/>
      <c r="VZH73" s="12"/>
      <c r="VZI73" s="12"/>
      <c r="VZJ73" s="12"/>
      <c r="VZK73" s="12"/>
      <c r="VZL73" s="12"/>
      <c r="VZM73" s="12"/>
      <c r="VZN73" s="12"/>
      <c r="VZO73" s="12"/>
      <c r="VZP73" s="12"/>
      <c r="VZQ73" s="12"/>
      <c r="VZR73" s="12"/>
      <c r="VZS73" s="12"/>
      <c r="VZT73" s="12"/>
      <c r="VZU73" s="12"/>
      <c r="VZV73" s="12"/>
      <c r="VZW73" s="12"/>
      <c r="VZX73" s="12"/>
      <c r="VZY73" s="12"/>
      <c r="VZZ73" s="12"/>
      <c r="WAA73" s="12"/>
      <c r="WAB73" s="12"/>
      <c r="WAC73" s="12"/>
      <c r="WAD73" s="12"/>
      <c r="WAE73" s="12"/>
      <c r="WAF73" s="12"/>
      <c r="WAG73" s="12"/>
      <c r="WAH73" s="12"/>
      <c r="WAI73" s="12"/>
      <c r="WAJ73" s="12"/>
      <c r="WAK73" s="12"/>
      <c r="WAL73" s="12"/>
      <c r="WAM73" s="12"/>
      <c r="WAN73" s="12"/>
      <c r="WAO73" s="12"/>
      <c r="WAP73" s="12"/>
      <c r="WAQ73" s="12"/>
      <c r="WAR73" s="12"/>
      <c r="WAS73" s="12"/>
      <c r="WAT73" s="12"/>
      <c r="WAU73" s="12"/>
      <c r="WAV73" s="12"/>
      <c r="WAW73" s="12"/>
      <c r="WAX73" s="12"/>
      <c r="WAY73" s="12"/>
      <c r="WAZ73" s="12"/>
      <c r="WBA73" s="12"/>
      <c r="WBB73" s="12"/>
      <c r="WBC73" s="12"/>
      <c r="WBD73" s="12"/>
      <c r="WBE73" s="12"/>
      <c r="WBF73" s="12"/>
      <c r="WBG73" s="12"/>
      <c r="WBH73" s="12"/>
      <c r="WBI73" s="12"/>
      <c r="WBJ73" s="12"/>
      <c r="WBK73" s="12"/>
      <c r="WBL73" s="12"/>
      <c r="WBM73" s="12"/>
      <c r="WBN73" s="12"/>
      <c r="WBO73" s="12"/>
      <c r="WBP73" s="12"/>
      <c r="WBQ73" s="12"/>
      <c r="WBR73" s="12"/>
      <c r="WBS73" s="12"/>
      <c r="WBT73" s="12"/>
      <c r="WBU73" s="12"/>
      <c r="WBV73" s="12"/>
      <c r="WBW73" s="12"/>
      <c r="WBX73" s="12"/>
      <c r="WBY73" s="12"/>
      <c r="WBZ73" s="12"/>
      <c r="WCA73" s="12"/>
      <c r="WCB73" s="12"/>
      <c r="WCC73" s="12"/>
      <c r="WCD73" s="12"/>
      <c r="WCE73" s="12"/>
      <c r="WCF73" s="12"/>
      <c r="WCG73" s="12"/>
      <c r="WCH73" s="12"/>
      <c r="WCI73" s="12"/>
      <c r="WCJ73" s="12"/>
      <c r="WCK73" s="12"/>
      <c r="WCL73" s="12"/>
      <c r="WCM73" s="12"/>
      <c r="WCN73" s="12"/>
      <c r="WCO73" s="12"/>
      <c r="WCP73" s="12"/>
      <c r="WCQ73" s="12"/>
      <c r="WCR73" s="12"/>
      <c r="WCS73" s="12"/>
      <c r="WCT73" s="12"/>
      <c r="WCU73" s="12"/>
      <c r="WCV73" s="12"/>
      <c r="WCW73" s="12"/>
      <c r="WCX73" s="12"/>
      <c r="WCY73" s="12"/>
      <c r="WCZ73" s="12"/>
      <c r="WDA73" s="12"/>
      <c r="WDB73" s="12"/>
      <c r="WDC73" s="12"/>
      <c r="WDD73" s="12"/>
      <c r="WDE73" s="12"/>
      <c r="WDF73" s="12"/>
      <c r="WDG73" s="12"/>
      <c r="WDH73" s="12"/>
      <c r="WDI73" s="12"/>
      <c r="WDJ73" s="12"/>
      <c r="WDK73" s="12"/>
      <c r="WDL73" s="12"/>
      <c r="WDM73" s="12"/>
      <c r="WDN73" s="12"/>
      <c r="WDO73" s="12"/>
      <c r="WDP73" s="12"/>
      <c r="WDQ73" s="12"/>
      <c r="WDR73" s="12"/>
      <c r="WDS73" s="12"/>
      <c r="WDT73" s="12"/>
      <c r="WDU73" s="12"/>
      <c r="WDV73" s="12"/>
      <c r="WDW73" s="12"/>
      <c r="WDX73" s="12"/>
      <c r="WDY73" s="12"/>
      <c r="WDZ73" s="12"/>
      <c r="WEA73" s="12"/>
      <c r="WEB73" s="12"/>
      <c r="WEC73" s="12"/>
      <c r="WED73" s="12"/>
      <c r="WEE73" s="12"/>
      <c r="WEF73" s="12"/>
      <c r="WEG73" s="12"/>
      <c r="WEH73" s="12"/>
      <c r="WEI73" s="12"/>
      <c r="WEJ73" s="12"/>
      <c r="WEK73" s="12"/>
      <c r="WEL73" s="12"/>
      <c r="WEM73" s="12"/>
      <c r="WEN73" s="12"/>
      <c r="WEO73" s="12"/>
      <c r="WEP73" s="12"/>
      <c r="WEQ73" s="12"/>
      <c r="WER73" s="12"/>
      <c r="WES73" s="12"/>
      <c r="WET73" s="12"/>
      <c r="WEU73" s="12"/>
      <c r="WEV73" s="12"/>
      <c r="WEW73" s="12"/>
      <c r="WEX73" s="12"/>
      <c r="WEY73" s="12"/>
      <c r="WEZ73" s="12"/>
      <c r="WFA73" s="12"/>
      <c r="WFB73" s="12"/>
      <c r="WFC73" s="12"/>
      <c r="WFD73" s="12"/>
      <c r="WFE73" s="12"/>
      <c r="WFF73" s="12"/>
      <c r="WFG73" s="12"/>
      <c r="WFH73" s="12"/>
      <c r="WFI73" s="12"/>
      <c r="WFJ73" s="12"/>
      <c r="WFK73" s="12"/>
      <c r="WFL73" s="12"/>
      <c r="WFM73" s="12"/>
      <c r="WFN73" s="12"/>
      <c r="WFO73" s="12"/>
      <c r="WFP73" s="12"/>
      <c r="WFQ73" s="12"/>
      <c r="WFR73" s="12"/>
      <c r="WFS73" s="12"/>
      <c r="WFT73" s="12"/>
      <c r="WFU73" s="12"/>
      <c r="WFV73" s="12"/>
      <c r="WFW73" s="12"/>
      <c r="WFX73" s="12"/>
      <c r="WFY73" s="12"/>
      <c r="WFZ73" s="12"/>
      <c r="WGA73" s="12"/>
      <c r="WGB73" s="12"/>
      <c r="WGC73" s="12"/>
      <c r="WGD73" s="12"/>
      <c r="WGE73" s="12"/>
      <c r="WGF73" s="12"/>
      <c r="WGG73" s="12"/>
      <c r="WGH73" s="12"/>
      <c r="WGI73" s="12"/>
      <c r="WGJ73" s="12"/>
      <c r="WGK73" s="12"/>
      <c r="WGL73" s="12"/>
      <c r="WGM73" s="12"/>
      <c r="WGN73" s="12"/>
      <c r="WGO73" s="12"/>
      <c r="WGP73" s="12"/>
      <c r="WGQ73" s="12"/>
      <c r="WGR73" s="12"/>
      <c r="WGS73" s="12"/>
      <c r="WGT73" s="12"/>
      <c r="WGU73" s="12"/>
      <c r="WGV73" s="12"/>
      <c r="WGW73" s="12"/>
      <c r="WGX73" s="12"/>
      <c r="WGY73" s="12"/>
      <c r="WGZ73" s="12"/>
      <c r="WHA73" s="12"/>
      <c r="WHB73" s="12"/>
      <c r="WHC73" s="12"/>
      <c r="WHD73" s="12"/>
      <c r="WHE73" s="12"/>
      <c r="WHF73" s="12"/>
      <c r="WHG73" s="12"/>
      <c r="WHH73" s="12"/>
      <c r="WHI73" s="12"/>
      <c r="WHJ73" s="12"/>
      <c r="WHK73" s="12"/>
      <c r="WHL73" s="12"/>
      <c r="WHM73" s="12"/>
      <c r="WHN73" s="12"/>
      <c r="WHO73" s="12"/>
      <c r="WHP73" s="12"/>
      <c r="WHQ73" s="12"/>
      <c r="WHR73" s="12"/>
      <c r="WHS73" s="12"/>
      <c r="WHT73" s="12"/>
      <c r="WHU73" s="12"/>
      <c r="WHV73" s="12"/>
      <c r="WHW73" s="12"/>
      <c r="WHX73" s="12"/>
      <c r="WHY73" s="12"/>
      <c r="WHZ73" s="12"/>
      <c r="WIA73" s="12"/>
      <c r="WIB73" s="12"/>
      <c r="WIC73" s="12"/>
      <c r="WID73" s="12"/>
      <c r="WIE73" s="12"/>
      <c r="WIF73" s="12"/>
      <c r="WIG73" s="12"/>
      <c r="WIH73" s="12"/>
      <c r="WII73" s="12"/>
      <c r="WIJ73" s="12"/>
      <c r="WIK73" s="12"/>
      <c r="WIL73" s="12"/>
      <c r="WIM73" s="12"/>
      <c r="WIN73" s="12"/>
      <c r="WIO73" s="12"/>
      <c r="WIP73" s="12"/>
      <c r="WIQ73" s="12"/>
      <c r="WIR73" s="12"/>
      <c r="WIS73" s="12"/>
      <c r="WIT73" s="12"/>
      <c r="WIU73" s="12"/>
      <c r="WIV73" s="12"/>
      <c r="WIW73" s="12"/>
      <c r="WIX73" s="12"/>
      <c r="WIY73" s="12"/>
      <c r="WIZ73" s="12"/>
      <c r="WJA73" s="12"/>
      <c r="WJB73" s="12"/>
      <c r="WJC73" s="12"/>
      <c r="WJD73" s="12"/>
      <c r="WJE73" s="12"/>
      <c r="WJF73" s="12"/>
      <c r="WJG73" s="12"/>
      <c r="WJH73" s="12"/>
      <c r="WJI73" s="12"/>
      <c r="WJJ73" s="12"/>
      <c r="WJK73" s="12"/>
      <c r="WJL73" s="12"/>
      <c r="WJM73" s="12"/>
      <c r="WJN73" s="12"/>
      <c r="WJO73" s="12"/>
      <c r="WJP73" s="12"/>
      <c r="WJQ73" s="12"/>
      <c r="WJR73" s="12"/>
      <c r="WJS73" s="12"/>
      <c r="WJT73" s="12"/>
      <c r="WJU73" s="12"/>
      <c r="WJV73" s="12"/>
      <c r="WJW73" s="12"/>
      <c r="WJX73" s="12"/>
      <c r="WJY73" s="12"/>
      <c r="WJZ73" s="12"/>
      <c r="WKA73" s="12"/>
      <c r="WKB73" s="12"/>
      <c r="WKC73" s="12"/>
      <c r="WKD73" s="12"/>
      <c r="WKE73" s="12"/>
      <c r="WKF73" s="12"/>
      <c r="WKG73" s="12"/>
      <c r="WKH73" s="12"/>
      <c r="WKI73" s="12"/>
      <c r="WKJ73" s="12"/>
      <c r="WKK73" s="12"/>
      <c r="WKL73" s="12"/>
      <c r="WKM73" s="12"/>
      <c r="WKN73" s="12"/>
      <c r="WKO73" s="12"/>
      <c r="WKP73" s="12"/>
      <c r="WKQ73" s="12"/>
      <c r="WKR73" s="12"/>
      <c r="WKS73" s="12"/>
      <c r="WKT73" s="12"/>
      <c r="WKU73" s="12"/>
      <c r="WKV73" s="12"/>
      <c r="WKW73" s="12"/>
      <c r="WKX73" s="12"/>
      <c r="WKY73" s="12"/>
      <c r="WKZ73" s="12"/>
      <c r="WLA73" s="12"/>
      <c r="WLB73" s="12"/>
      <c r="WLC73" s="12"/>
      <c r="WLD73" s="12"/>
      <c r="WLE73" s="12"/>
      <c r="WLF73" s="12"/>
      <c r="WLG73" s="12"/>
      <c r="WLH73" s="12"/>
      <c r="WLI73" s="12"/>
      <c r="WLJ73" s="12"/>
      <c r="WLK73" s="12"/>
      <c r="WLL73" s="12"/>
      <c r="WLM73" s="12"/>
      <c r="WLN73" s="12"/>
      <c r="WLO73" s="12"/>
      <c r="WLP73" s="12"/>
      <c r="WLQ73" s="12"/>
      <c r="WLR73" s="12"/>
      <c r="WLS73" s="12"/>
      <c r="WLT73" s="12"/>
      <c r="WLU73" s="12"/>
      <c r="WLV73" s="12"/>
      <c r="WLW73" s="12"/>
      <c r="WLX73" s="12"/>
      <c r="WLY73" s="12"/>
      <c r="WLZ73" s="12"/>
      <c r="WMA73" s="12"/>
      <c r="WMB73" s="12"/>
      <c r="WMC73" s="12"/>
      <c r="WMD73" s="12"/>
      <c r="WME73" s="12"/>
      <c r="WMF73" s="12"/>
      <c r="WMG73" s="12"/>
      <c r="WMH73" s="12"/>
      <c r="WMI73" s="12"/>
      <c r="WMJ73" s="12"/>
      <c r="WMK73" s="12"/>
      <c r="WML73" s="12"/>
      <c r="WMM73" s="12"/>
      <c r="WMN73" s="12"/>
      <c r="WMO73" s="12"/>
      <c r="WMP73" s="12"/>
      <c r="WMQ73" s="12"/>
      <c r="WMR73" s="12"/>
      <c r="WMS73" s="12"/>
      <c r="WMT73" s="12"/>
      <c r="WMU73" s="12"/>
      <c r="WMV73" s="12"/>
      <c r="WMW73" s="12"/>
      <c r="WMX73" s="12"/>
      <c r="WMY73" s="12"/>
      <c r="WMZ73" s="12"/>
      <c r="WNA73" s="12"/>
      <c r="WNB73" s="12"/>
      <c r="WNC73" s="12"/>
      <c r="WND73" s="12"/>
      <c r="WNE73" s="12"/>
      <c r="WNF73" s="12"/>
      <c r="WNG73" s="12"/>
      <c r="WNH73" s="12"/>
      <c r="WNI73" s="12"/>
      <c r="WNJ73" s="12"/>
      <c r="WNK73" s="12"/>
      <c r="WNL73" s="12"/>
      <c r="WNM73" s="12"/>
      <c r="WNN73" s="12"/>
      <c r="WNO73" s="12"/>
      <c r="WNP73" s="12"/>
      <c r="WNQ73" s="12"/>
      <c r="WNR73" s="12"/>
      <c r="WNS73" s="12"/>
      <c r="WNT73" s="12"/>
      <c r="WNU73" s="12"/>
      <c r="WNV73" s="12"/>
      <c r="WNW73" s="12"/>
      <c r="WNX73" s="12"/>
      <c r="WNY73" s="12"/>
      <c r="WNZ73" s="12"/>
      <c r="WOA73" s="12"/>
      <c r="WOB73" s="12"/>
      <c r="WOC73" s="12"/>
      <c r="WOD73" s="12"/>
      <c r="WOE73" s="12"/>
      <c r="WOF73" s="12"/>
      <c r="WOG73" s="12"/>
      <c r="WOH73" s="12"/>
      <c r="WOI73" s="12"/>
      <c r="WOJ73" s="12"/>
      <c r="WOK73" s="12"/>
      <c r="WOL73" s="12"/>
      <c r="WOM73" s="12"/>
      <c r="WON73" s="12"/>
      <c r="WOO73" s="12"/>
      <c r="WOP73" s="12"/>
      <c r="WOQ73" s="12"/>
      <c r="WOR73" s="12"/>
      <c r="WOS73" s="12"/>
      <c r="WOT73" s="12"/>
      <c r="WOU73" s="12"/>
      <c r="WOV73" s="12"/>
      <c r="WOW73" s="12"/>
      <c r="WOX73" s="12"/>
      <c r="WOY73" s="12"/>
      <c r="WOZ73" s="12"/>
      <c r="WPA73" s="12"/>
      <c r="WPB73" s="12"/>
      <c r="WPC73" s="12"/>
      <c r="WPD73" s="12"/>
      <c r="WPE73" s="12"/>
      <c r="WPF73" s="12"/>
      <c r="WPG73" s="12"/>
      <c r="WPH73" s="12"/>
      <c r="WPI73" s="12"/>
      <c r="WPJ73" s="12"/>
      <c r="WPK73" s="12"/>
      <c r="WPL73" s="12"/>
      <c r="WPM73" s="12"/>
      <c r="WPN73" s="12"/>
      <c r="WPO73" s="12"/>
      <c r="WPP73" s="12"/>
      <c r="WPQ73" s="12"/>
      <c r="WPR73" s="12"/>
      <c r="WPS73" s="12"/>
      <c r="WPT73" s="12"/>
      <c r="WPU73" s="12"/>
      <c r="WPV73" s="12"/>
      <c r="WPW73" s="12"/>
      <c r="WPX73" s="12"/>
      <c r="WPY73" s="12"/>
      <c r="WPZ73" s="12"/>
      <c r="WQA73" s="12"/>
      <c r="WQB73" s="12"/>
      <c r="WQC73" s="12"/>
      <c r="WQD73" s="12"/>
      <c r="WQE73" s="12"/>
      <c r="WQF73" s="12"/>
      <c r="WQG73" s="12"/>
      <c r="WQH73" s="12"/>
      <c r="WQI73" s="12"/>
      <c r="WQJ73" s="12"/>
      <c r="WQK73" s="12"/>
      <c r="WQL73" s="12"/>
      <c r="WQM73" s="12"/>
      <c r="WQN73" s="12"/>
      <c r="WQO73" s="12"/>
      <c r="WQP73" s="12"/>
      <c r="WQQ73" s="12"/>
      <c r="WQR73" s="12"/>
      <c r="WQS73" s="12"/>
      <c r="WQT73" s="12"/>
      <c r="WQU73" s="12"/>
      <c r="WQV73" s="12"/>
      <c r="WQW73" s="12"/>
      <c r="WQX73" s="12"/>
      <c r="WQY73" s="12"/>
      <c r="WQZ73" s="12"/>
      <c r="WRA73" s="12"/>
      <c r="WRB73" s="12"/>
      <c r="WRC73" s="12"/>
      <c r="WRD73" s="12"/>
      <c r="WRE73" s="12"/>
      <c r="WRF73" s="12"/>
      <c r="WRG73" s="12"/>
      <c r="WRH73" s="12"/>
      <c r="WRI73" s="12"/>
      <c r="WRJ73" s="12"/>
      <c r="WRK73" s="12"/>
      <c r="WRL73" s="12"/>
      <c r="WRM73" s="12"/>
      <c r="WRN73" s="12"/>
      <c r="WRO73" s="12"/>
      <c r="WRP73" s="12"/>
      <c r="WRQ73" s="12"/>
      <c r="WRR73" s="12"/>
      <c r="WRS73" s="12"/>
      <c r="WRT73" s="12"/>
      <c r="WRU73" s="12"/>
      <c r="WRV73" s="12"/>
      <c r="WRW73" s="12"/>
      <c r="WRX73" s="12"/>
      <c r="WRY73" s="12"/>
      <c r="WRZ73" s="12"/>
      <c r="WSA73" s="12"/>
      <c r="WSB73" s="12"/>
      <c r="WSC73" s="12"/>
      <c r="WSD73" s="12"/>
      <c r="WSE73" s="12"/>
      <c r="WSF73" s="12"/>
      <c r="WSG73" s="12"/>
      <c r="WSH73" s="12"/>
      <c r="WSI73" s="12"/>
      <c r="WSJ73" s="12"/>
      <c r="WSK73" s="12"/>
      <c r="WSL73" s="12"/>
      <c r="WSM73" s="12"/>
      <c r="WSN73" s="12"/>
      <c r="WSO73" s="12"/>
      <c r="WSP73" s="12"/>
      <c r="WSQ73" s="12"/>
      <c r="WSR73" s="12"/>
      <c r="WSS73" s="12"/>
      <c r="WST73" s="12"/>
      <c r="WSU73" s="12"/>
      <c r="WSV73" s="12"/>
      <c r="WSW73" s="12"/>
      <c r="WSX73" s="12"/>
      <c r="WSY73" s="12"/>
      <c r="WSZ73" s="12"/>
      <c r="WTA73" s="12"/>
      <c r="WTB73" s="12"/>
      <c r="WTC73" s="12"/>
      <c r="WTD73" s="12"/>
      <c r="WTE73" s="12"/>
      <c r="WTF73" s="12"/>
      <c r="WTG73" s="12"/>
      <c r="WTH73" s="12"/>
      <c r="WTI73" s="12"/>
      <c r="WTJ73" s="12"/>
      <c r="WTK73" s="12"/>
      <c r="WTL73" s="12"/>
      <c r="WTM73" s="12"/>
      <c r="WTN73" s="12"/>
      <c r="WTO73" s="12"/>
      <c r="WTP73" s="12"/>
      <c r="WTQ73" s="12"/>
      <c r="WTR73" s="12"/>
      <c r="WTS73" s="12"/>
      <c r="WTT73" s="12"/>
      <c r="WTU73" s="12"/>
      <c r="WTV73" s="12"/>
      <c r="WTW73" s="12"/>
      <c r="WTX73" s="12"/>
      <c r="WTY73" s="12"/>
      <c r="WTZ73" s="12"/>
      <c r="WUA73" s="12"/>
      <c r="WUB73" s="12"/>
      <c r="WUC73" s="12"/>
      <c r="WUD73" s="12"/>
      <c r="WUE73" s="12"/>
      <c r="WUF73" s="12"/>
      <c r="WUG73" s="12"/>
      <c r="WUH73" s="12"/>
      <c r="WUI73" s="12"/>
      <c r="WUJ73" s="12"/>
      <c r="WUK73" s="12"/>
      <c r="WUL73" s="12"/>
      <c r="WUM73" s="12"/>
      <c r="WUN73" s="12"/>
      <c r="WUO73" s="12"/>
      <c r="WUP73" s="12"/>
      <c r="WUQ73" s="12"/>
      <c r="WUR73" s="12"/>
      <c r="WUS73" s="12"/>
      <c r="WUT73" s="12"/>
      <c r="WUU73" s="12"/>
      <c r="WUV73" s="12"/>
      <c r="WUW73" s="12"/>
      <c r="WUX73" s="12"/>
      <c r="WUY73" s="12"/>
      <c r="WUZ73" s="12"/>
      <c r="WVA73" s="12"/>
      <c r="WVB73" s="12"/>
      <c r="WVC73" s="12"/>
      <c r="WVD73" s="12"/>
      <c r="WVE73" s="12"/>
      <c r="WVF73" s="12"/>
      <c r="WVG73" s="12"/>
      <c r="WVH73" s="12"/>
      <c r="WVI73" s="12"/>
      <c r="WVJ73" s="12"/>
      <c r="WVK73" s="12"/>
      <c r="WVL73" s="12"/>
      <c r="WVM73" s="12"/>
      <c r="WVN73" s="12"/>
      <c r="WVO73" s="12"/>
      <c r="WVP73" s="12"/>
      <c r="WVQ73" s="12"/>
      <c r="WVR73" s="12"/>
      <c r="WVS73" s="12"/>
      <c r="WVT73" s="12"/>
      <c r="WVU73" s="12"/>
      <c r="WVV73" s="12"/>
      <c r="WVW73" s="12"/>
      <c r="WVX73" s="12"/>
      <c r="WVY73" s="12"/>
      <c r="WVZ73" s="12"/>
      <c r="WWA73" s="12"/>
      <c r="WWB73" s="12"/>
      <c r="WWC73" s="12"/>
      <c r="WWD73" s="12"/>
      <c r="WWE73" s="12"/>
      <c r="WWF73" s="12"/>
      <c r="WWG73" s="12"/>
      <c r="WWH73" s="12"/>
      <c r="WWI73" s="12"/>
      <c r="WWJ73" s="12"/>
      <c r="WWK73" s="12"/>
      <c r="WWL73" s="12"/>
      <c r="WWM73" s="12"/>
      <c r="WWN73" s="12"/>
      <c r="WWO73" s="12"/>
      <c r="WWP73" s="12"/>
      <c r="WWQ73" s="12"/>
      <c r="WWR73" s="12"/>
      <c r="WWS73" s="12"/>
      <c r="WWT73" s="12"/>
      <c r="WWU73" s="12"/>
      <c r="WWV73" s="12"/>
      <c r="WWW73" s="12"/>
      <c r="WWX73" s="12"/>
      <c r="WWY73" s="12"/>
      <c r="WWZ73" s="12"/>
      <c r="WXA73" s="12"/>
      <c r="WXB73" s="12"/>
      <c r="WXC73" s="12"/>
      <c r="WXD73" s="12"/>
      <c r="WXE73" s="12"/>
      <c r="WXF73" s="12"/>
      <c r="WXG73" s="12"/>
      <c r="WXH73" s="12"/>
      <c r="WXI73" s="12"/>
      <c r="WXJ73" s="12"/>
      <c r="WXK73" s="12"/>
      <c r="WXL73" s="12"/>
      <c r="WXM73" s="12"/>
      <c r="WXN73" s="12"/>
      <c r="WXO73" s="12"/>
      <c r="WXP73" s="12"/>
      <c r="WXQ73" s="12"/>
      <c r="WXR73" s="12"/>
      <c r="WXS73" s="12"/>
      <c r="WXT73" s="12"/>
      <c r="WXU73" s="12"/>
      <c r="WXV73" s="12"/>
      <c r="WXW73" s="12"/>
      <c r="WXX73" s="12"/>
      <c r="WXY73" s="12"/>
      <c r="WXZ73" s="12"/>
      <c r="WYA73" s="12"/>
      <c r="WYB73" s="12"/>
      <c r="WYC73" s="12"/>
      <c r="WYD73" s="12"/>
      <c r="WYE73" s="12"/>
      <c r="WYF73" s="12"/>
      <c r="WYG73" s="12"/>
      <c r="WYH73" s="12"/>
      <c r="WYI73" s="12"/>
      <c r="WYJ73" s="12"/>
      <c r="WYK73" s="12"/>
      <c r="WYL73" s="12"/>
      <c r="WYM73" s="12"/>
      <c r="WYN73" s="12"/>
      <c r="WYO73" s="12"/>
      <c r="WYP73" s="12"/>
      <c r="WYQ73" s="12"/>
      <c r="WYR73" s="12"/>
      <c r="WYS73" s="12"/>
      <c r="WYT73" s="12"/>
      <c r="WYU73" s="12"/>
      <c r="WYV73" s="12"/>
      <c r="WYW73" s="12"/>
      <c r="WYX73" s="12"/>
      <c r="WYY73" s="12"/>
      <c r="WYZ73" s="12"/>
      <c r="WZA73" s="12"/>
      <c r="WZB73" s="12"/>
      <c r="WZC73" s="12"/>
      <c r="WZD73" s="12"/>
      <c r="WZE73" s="12"/>
      <c r="WZF73" s="12"/>
      <c r="WZG73" s="12"/>
      <c r="WZH73" s="12"/>
      <c r="WZI73" s="12"/>
      <c r="WZJ73" s="12"/>
      <c r="WZK73" s="12"/>
      <c r="WZL73" s="12"/>
      <c r="WZM73" s="12"/>
      <c r="WZN73" s="12"/>
      <c r="WZO73" s="12"/>
      <c r="WZP73" s="12"/>
      <c r="WZQ73" s="12"/>
      <c r="WZR73" s="12"/>
      <c r="WZS73" s="12"/>
      <c r="WZT73" s="12"/>
      <c r="WZU73" s="12"/>
      <c r="WZV73" s="12"/>
      <c r="WZW73" s="12"/>
      <c r="WZX73" s="12"/>
      <c r="WZY73" s="12"/>
      <c r="WZZ73" s="12"/>
      <c r="XAA73" s="12"/>
      <c r="XAB73" s="12"/>
      <c r="XAC73" s="12"/>
      <c r="XAD73" s="12"/>
      <c r="XAE73" s="12"/>
      <c r="XAF73" s="12"/>
      <c r="XAG73" s="12"/>
      <c r="XAH73" s="12"/>
      <c r="XAI73" s="12"/>
      <c r="XAJ73" s="12"/>
      <c r="XAK73" s="12"/>
      <c r="XAL73" s="12"/>
      <c r="XAM73" s="12"/>
      <c r="XAN73" s="12"/>
      <c r="XAO73" s="12"/>
      <c r="XAP73" s="12"/>
      <c r="XAQ73" s="12"/>
      <c r="XAR73" s="12"/>
      <c r="XAS73" s="12"/>
      <c r="XAT73" s="12"/>
      <c r="XAU73" s="12"/>
      <c r="XAV73" s="12"/>
      <c r="XAW73" s="12"/>
      <c r="XAX73" s="12"/>
      <c r="XAY73" s="12"/>
      <c r="XAZ73" s="12"/>
      <c r="XBA73" s="12"/>
      <c r="XBB73" s="12"/>
      <c r="XBC73" s="12"/>
      <c r="XBD73" s="12"/>
      <c r="XBE73" s="12"/>
      <c r="XBF73" s="12"/>
      <c r="XBG73" s="12"/>
      <c r="XBH73" s="12"/>
      <c r="XBI73" s="12"/>
      <c r="XBJ73" s="12"/>
      <c r="XBK73" s="12"/>
      <c r="XBL73" s="12"/>
      <c r="XBM73" s="12"/>
      <c r="XBN73" s="12"/>
      <c r="XBO73" s="12"/>
      <c r="XBP73" s="12"/>
      <c r="XBQ73" s="12"/>
      <c r="XBR73" s="12"/>
      <c r="XBS73" s="12"/>
      <c r="XBT73" s="12"/>
      <c r="XBU73" s="12"/>
      <c r="XBV73" s="12"/>
      <c r="XBW73" s="12"/>
      <c r="XBX73" s="12"/>
      <c r="XBY73" s="12"/>
      <c r="XBZ73" s="12"/>
      <c r="XCA73" s="12"/>
      <c r="XCB73" s="12"/>
      <c r="XCC73" s="12"/>
      <c r="XCD73" s="12"/>
      <c r="XCE73" s="12"/>
      <c r="XCF73" s="12"/>
      <c r="XCG73" s="12"/>
      <c r="XCH73" s="12"/>
      <c r="XCI73" s="12"/>
      <c r="XCJ73" s="12"/>
      <c r="XCK73" s="12"/>
      <c r="XCL73" s="12"/>
      <c r="XCM73" s="12"/>
      <c r="XCN73" s="12"/>
      <c r="XCO73" s="12"/>
      <c r="XCP73" s="12"/>
      <c r="XCQ73" s="12"/>
      <c r="XCR73" s="12"/>
      <c r="XCS73" s="12"/>
      <c r="XCT73" s="12"/>
      <c r="XCU73" s="12"/>
      <c r="XCV73" s="12"/>
      <c r="XCW73" s="12"/>
      <c r="XCX73" s="12"/>
      <c r="XCY73" s="12"/>
      <c r="XCZ73" s="12"/>
      <c r="XDA73" s="12"/>
      <c r="XDB73" s="12"/>
      <c r="XDC73" s="12"/>
      <c r="XDD73" s="12"/>
      <c r="XDE73" s="12"/>
      <c r="XDF73" s="12"/>
      <c r="XDG73" s="12"/>
      <c r="XDH73" s="12"/>
      <c r="XDI73" s="12"/>
      <c r="XDJ73" s="12"/>
      <c r="XDK73" s="12"/>
      <c r="XDL73" s="12"/>
      <c r="XDM73" s="12"/>
      <c r="XDN73" s="12"/>
      <c r="XDO73" s="12"/>
      <c r="XDP73" s="12"/>
      <c r="XDQ73" s="12"/>
      <c r="XDR73" s="12"/>
      <c r="XDS73" s="12"/>
      <c r="XDT73" s="12"/>
      <c r="XDU73" s="12"/>
      <c r="XDV73" s="12"/>
      <c r="XDW73" s="12"/>
      <c r="XDX73" s="12"/>
      <c r="XDY73" s="12"/>
      <c r="XDZ73" s="12"/>
      <c r="XEA73" s="12"/>
      <c r="XEB73" s="12"/>
      <c r="XEC73" s="12"/>
      <c r="XED73" s="12"/>
      <c r="XEE73" s="12"/>
      <c r="XEF73" s="12"/>
      <c r="XEG73" s="12"/>
      <c r="XEH73" s="12"/>
      <c r="XEI73" s="12"/>
      <c r="XEJ73" s="12"/>
      <c r="XEK73" s="12"/>
      <c r="XEL73" s="12"/>
      <c r="XEM73" s="12"/>
    </row>
    <row r="74" spans="1:16367" x14ac:dyDescent="0.25">
      <c r="A74" s="4"/>
      <c r="C74" s="20"/>
      <c r="E74" s="11"/>
      <c r="F74" s="18"/>
    </row>
    <row r="75" spans="1:16367" x14ac:dyDescent="0.25">
      <c r="A75" s="4"/>
      <c r="C75" s="20"/>
      <c r="D75" s="18"/>
      <c r="E75" s="18"/>
      <c r="F75" s="18"/>
    </row>
    <row r="76" spans="1:16367" x14ac:dyDescent="0.25">
      <c r="A76" s="4"/>
      <c r="C76" s="20"/>
      <c r="D76" s="18"/>
      <c r="E76" s="18"/>
      <c r="F76" s="18"/>
    </row>
    <row r="77" spans="1:16367" x14ac:dyDescent="0.25">
      <c r="A77" s="4"/>
      <c r="C77" s="20"/>
      <c r="D77" s="18"/>
      <c r="E77" s="18"/>
      <c r="F77" s="18"/>
    </row>
    <row r="78" spans="1:16367" x14ac:dyDescent="0.25">
      <c r="A78" s="4"/>
      <c r="C78" s="20"/>
      <c r="D78" s="18"/>
      <c r="E78" s="18"/>
      <c r="F78" s="18"/>
    </row>
    <row r="79" spans="1:16367" x14ac:dyDescent="0.25">
      <c r="A79" s="4"/>
    </row>
    <row r="80" spans="1:16367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48570" spans="2:2" x14ac:dyDescent="0.2">
      <c r="B1048570" s="13"/>
    </row>
  </sheetData>
  <autoFilter ref="A1:M61" xr:uid="{36D2ADFF-BCF6-422F-8957-A06814612AE8}">
    <filterColumn colId="10" showButton="0"/>
    <filterColumn colId="11" showButton="0"/>
  </autoFilter>
  <mergeCells count="1">
    <mergeCell ref="K1:M1"/>
  </mergeCells>
  <phoneticPr fontId="3" type="noConversion"/>
  <conditionalFormatting sqref="C56">
    <cfRule type="duplicateValues" dxfId="2" priority="1"/>
  </conditionalFormatting>
  <conditionalFormatting sqref="C73 C44 C40 C34">
    <cfRule type="duplicateValues" dxfId="1" priority="3"/>
  </conditionalFormatting>
  <conditionalFormatting sqref="C74 C25 C12">
    <cfRule type="duplicateValues" dxfId="0" priority="27"/>
  </conditionalFormatting>
  <dataValidations count="1">
    <dataValidation type="list" allowBlank="1" showInputMessage="1" showErrorMessage="1" sqref="H2:H59 H61:H70" xr:uid="{CA0B9CC7-2681-4A6D-97DA-F8D2CD77A86B}">
      <formula1>"Inspección, Vigilancia, Control"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68F5524934FD4A9FB2DE93560EC966" ma:contentTypeVersion="8" ma:contentTypeDescription="Crear nuevo documento." ma:contentTypeScope="" ma:versionID="d5b2addcf40db3c913287cf521ec015a">
  <xsd:schema xmlns:xsd="http://www.w3.org/2001/XMLSchema" xmlns:xs="http://www.w3.org/2001/XMLSchema" xmlns:p="http://schemas.microsoft.com/office/2006/metadata/properties" xmlns:ns3="f4dcc974-37bb-4d0d-a3b7-f5226b503767" xmlns:ns4="dc312b1b-2566-46b2-adf3-91fa84a9af87" targetNamespace="http://schemas.microsoft.com/office/2006/metadata/properties" ma:root="true" ma:fieldsID="6f64235e5729ffcd9166462579e795e3" ns3:_="" ns4:_="">
    <xsd:import namespace="f4dcc974-37bb-4d0d-a3b7-f5226b503767"/>
    <xsd:import namespace="dc312b1b-2566-46b2-adf3-91fa84a9af8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c974-37bb-4d0d-a3b7-f5226b5037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12b1b-2566-46b2-adf3-91fa84a9a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DFD45-F197-4C1A-97F5-22F5EF8715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0BF16-D965-4E7A-9CDB-0200955BA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c974-37bb-4d0d-a3b7-f5226b503767"/>
    <ds:schemaRef ds:uri="dc312b1b-2566-46b2-adf3-91fa84a9a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02265F-3723-47C0-92FA-C240A9D3AA7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c312b1b-2566-46b2-adf3-91fa84a9af87"/>
    <ds:schemaRef ds:uri="f4dcc974-37bb-4d0d-a3b7-f5226b50376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Andres Hernandez Almario</dc:creator>
  <cp:keywords/>
  <dc:description/>
  <cp:lastModifiedBy>Laura Sanchez Alvarado</cp:lastModifiedBy>
  <cp:revision/>
  <dcterms:created xsi:type="dcterms:W3CDTF">2019-11-20T17:32:29Z</dcterms:created>
  <dcterms:modified xsi:type="dcterms:W3CDTF">2020-09-01T21:47:49Z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0x010100C568F5524934FD4A9FB2DE93560EC966</vt:lpwstr>
  </property>
</Properties>
</file>